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10.200.1.10\d\project\D-2\日本ステントグラフト実施基準管理委員会\12.ホームページ関連\TAMBEについて\"/>
    </mc:Choice>
  </mc:AlternateContent>
  <xr:revisionPtr revIDLastSave="0" documentId="13_ncr:9_{5C840A1B-2127-4E9B-9972-FA54B1060654}" xr6:coauthVersionLast="47" xr6:coauthVersionMax="47" xr10:uidLastSave="{00000000-0000-0000-0000-000000000000}"/>
  <bookViews>
    <workbookView xWindow="1692" yWindow="2100" windowWidth="21348" windowHeight="10860" tabRatio="438" xr2:uid="{F063CAE5-6356-4173-A934-0CC3F1AB306E}"/>
  </bookViews>
  <sheets>
    <sheet name="実技評価報告書" sheetId="18" r:id="rId1"/>
  </sheets>
  <definedNames>
    <definedName name="_xlnm.Print_Area" localSheetId="0">実技評価報告書!$B$1:$AE$46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<sst xmlns="http://schemas.openxmlformats.org/spreadsheetml/2006/main" count="47" uniqueCount="47">
  <si>
    <t>広島県</t>
    <phoneticPr fontId="3"/>
  </si>
  <si>
    <t>山口県</t>
    <phoneticPr fontId="3"/>
  </si>
  <si>
    <t>大分県</t>
    <phoneticPr fontId="3"/>
  </si>
  <si>
    <t>鹿児島県</t>
    <phoneticPr fontId="3"/>
  </si>
  <si>
    <t>沖縄県</t>
    <phoneticPr fontId="3"/>
  </si>
  <si>
    <t>○</t>
    <phoneticPr fontId="2"/>
  </si>
  <si>
    <t>14</t>
  </si>
  <si>
    <t>2</t>
    <phoneticPr fontId="2"/>
  </si>
  <si>
    <t>神奈川県</t>
    <phoneticPr fontId="3"/>
  </si>
  <si>
    <t>1</t>
    <phoneticPr fontId="2"/>
  </si>
  <si>
    <t>3</t>
  </si>
  <si>
    <t>4</t>
  </si>
  <si>
    <t>5</t>
  </si>
  <si>
    <t>7</t>
  </si>
  <si>
    <t>34</t>
  </si>
  <si>
    <t>35</t>
  </si>
  <si>
    <t>44</t>
  </si>
  <si>
    <t>46</t>
  </si>
  <si>
    <t>47</t>
  </si>
  <si>
    <t>年</t>
    <rPh sb="0" eb="1">
      <t>ネン</t>
    </rPh>
    <phoneticPr fontId="3"/>
  </si>
  <si>
    <t>北海道</t>
  </si>
  <si>
    <t>青森県</t>
  </si>
  <si>
    <t>岩手県</t>
  </si>
  <si>
    <t>宮城県</t>
  </si>
  <si>
    <t>秋田県</t>
  </si>
  <si>
    <t>福島県</t>
  </si>
  <si>
    <t>日</t>
    <rPh sb="0" eb="1">
      <t>ニチ</t>
    </rPh>
    <phoneticPr fontId="3"/>
  </si>
  <si>
    <t>月</t>
    <rPh sb="0" eb="1">
      <t>ガツ</t>
    </rPh>
    <phoneticPr fontId="2"/>
  </si>
  <si>
    <t>西暦</t>
  </si>
  <si>
    <t xml:space="preserve"> </t>
    <phoneticPr fontId="2"/>
  </si>
  <si>
    <t>事務局記入欄</t>
    <rPh sb="0" eb="3">
      <t>ジムキョク</t>
    </rPh>
    <rPh sb="3" eb="5">
      <t>キニュウ</t>
    </rPh>
    <rPh sb="5" eb="6">
      <t>ラン</t>
    </rPh>
    <phoneticPr fontId="2"/>
  </si>
  <si>
    <t>研修者氏名</t>
    <rPh sb="0" eb="3">
      <t>ケンシュウシャ</t>
    </rPh>
    <rPh sb="3" eb="5">
      <t>シメイ</t>
    </rPh>
    <phoneticPr fontId="3"/>
  </si>
  <si>
    <t>　　漢字</t>
    <rPh sb="2" eb="4">
      <t>カンジ</t>
    </rPh>
    <phoneticPr fontId="3"/>
  </si>
  <si>
    <t>指導医署名</t>
    <rPh sb="0" eb="2">
      <t>シドウ</t>
    </rPh>
    <rPh sb="2" eb="3">
      <t>イ</t>
    </rPh>
    <rPh sb="3" eb="5">
      <t>ショメイ</t>
    </rPh>
    <phoneticPr fontId="2"/>
  </si>
  <si>
    <t xml:space="preserve"> </t>
    <phoneticPr fontId="2"/>
  </si>
  <si>
    <t>印</t>
    <rPh sb="0" eb="1">
      <t>イン</t>
    </rPh>
    <phoneticPr fontId="2"/>
  </si>
  <si>
    <t>指導医登録番号</t>
    <rPh sb="0" eb="3">
      <t>シドウイ</t>
    </rPh>
    <rPh sb="3" eb="5">
      <t>トウロク</t>
    </rPh>
    <rPh sb="5" eb="7">
      <t>バンゴウ</t>
    </rPh>
    <phoneticPr fontId="2"/>
  </si>
  <si>
    <t>ステントグラフト機種名</t>
    <rPh sb="8" eb="11">
      <t>キシュメイ</t>
    </rPh>
    <phoneticPr fontId="2"/>
  </si>
  <si>
    <t xml:space="preserve"> 下記の者は、標記のステントグラフトを用いた内挿術を適正に実施することができ、</t>
    <rPh sb="1" eb="3">
      <t>カキ</t>
    </rPh>
    <rPh sb="4" eb="5">
      <t>モノ</t>
    </rPh>
    <rPh sb="7" eb="9">
      <t>ヒョウキ</t>
    </rPh>
    <rPh sb="19" eb="20">
      <t>モチ</t>
    </rPh>
    <rPh sb="22" eb="23">
      <t>ナイ</t>
    </rPh>
    <rPh sb="23" eb="24">
      <t>ザシ</t>
    </rPh>
    <rPh sb="24" eb="25">
      <t>ジュツ</t>
    </rPh>
    <rPh sb="26" eb="28">
      <t>テキセイ</t>
    </rPh>
    <rPh sb="29" eb="31">
      <t>ジッシ</t>
    </rPh>
    <phoneticPr fontId="2"/>
  </si>
  <si>
    <t>関連10学会構成</t>
    <rPh sb="0" eb="2">
      <t>カンレン</t>
    </rPh>
    <rPh sb="4" eb="6">
      <t>ガッカイ</t>
    </rPh>
    <rPh sb="6" eb="8">
      <t>コウセイ</t>
    </rPh>
    <phoneticPr fontId="2"/>
  </si>
  <si>
    <t>日本ステントグラフト実施基準管理委員会</t>
    <rPh sb="0" eb="2">
      <t>ニホン</t>
    </rPh>
    <rPh sb="16" eb="19">
      <t>イインカイ</t>
    </rPh>
    <phoneticPr fontId="2"/>
  </si>
  <si>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2"/>
  </si>
  <si>
    <t>ステントグラフト 実 技 評 価  報 告 書（胸腹部）</t>
    <rPh sb="9" eb="10">
      <t>ジツ</t>
    </rPh>
    <rPh sb="11" eb="12">
      <t>ワザ</t>
    </rPh>
    <rPh sb="13" eb="14">
      <t>ヒョウ</t>
    </rPh>
    <rPh sb="15" eb="16">
      <t>アタイ</t>
    </rPh>
    <rPh sb="18" eb="19">
      <t>ホウ</t>
    </rPh>
    <rPh sb="20" eb="21">
      <t>コク</t>
    </rPh>
    <rPh sb="22" eb="23">
      <t>ショ</t>
    </rPh>
    <rPh sb="24" eb="27">
      <t>キョウフクブ</t>
    </rPh>
    <phoneticPr fontId="2"/>
  </si>
  <si>
    <t xml:space="preserve"> 胸腹部大動脈瘤、傍腎動脈腹部大動脈瘤の治療に成功したことを報告します。</t>
    <rPh sb="1" eb="4">
      <t>キョウフクブ</t>
    </rPh>
    <rPh sb="4" eb="5">
      <t>ダイ</t>
    </rPh>
    <rPh sb="9" eb="13">
      <t>ボウジンドウミャク</t>
    </rPh>
    <rPh sb="13" eb="15">
      <t>フクブ</t>
    </rPh>
    <rPh sb="15" eb="18">
      <t>ダイドウミャク</t>
    </rPh>
    <rPh sb="18" eb="19">
      <t>リュウ</t>
    </rPh>
    <rPh sb="20" eb="22">
      <t>チリョウ</t>
    </rPh>
    <rPh sb="23" eb="25">
      <t>セイコウ</t>
    </rPh>
    <rPh sb="30" eb="32">
      <t>ホウコク</t>
    </rPh>
    <phoneticPr fontId="2"/>
  </si>
  <si>
    <t xml:space="preserve"> 付記： 技術評価票（チェックシート）２例を添付してください</t>
    <rPh sb="1" eb="3">
      <t>フキ</t>
    </rPh>
    <rPh sb="5" eb="6">
      <t>ワザ</t>
    </rPh>
    <rPh sb="6" eb="7">
      <t>ジュツ</t>
    </rPh>
    <rPh sb="7" eb="9">
      <t>ヒョウカ</t>
    </rPh>
    <rPh sb="9" eb="10">
      <t>ヒョウ</t>
    </rPh>
    <rPh sb="20" eb="21">
      <t>レイ</t>
    </rPh>
    <rPh sb="22" eb="24">
      <t>テンプ</t>
    </rPh>
    <phoneticPr fontId="2"/>
  </si>
  <si>
    <t>ATD</t>
    <phoneticPr fontId="2"/>
  </si>
  <si>
    <t>基礎経験審査合格番号  T</t>
    <rPh sb="0" eb="2">
      <t>キソ</t>
    </rPh>
    <rPh sb="2" eb="4">
      <t>ケイケン</t>
    </rPh>
    <rPh sb="4" eb="6">
      <t>シンサ</t>
    </rPh>
    <rPh sb="6" eb="8">
      <t>ゴウカク</t>
    </rPh>
    <rPh sb="8" eb="10">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</si>
</sst>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10"/>
      <color indexed="12"/>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sz val="14"/>
      <color indexed="8"/>
      <name val="ＭＳ 明朝"/>
      <family val="1"/>
      <charset val="128"/>
    </font>
  </fonts>
  <fills count="3">
    <fill>
      <patternFill patternType="none"/>
    </fill>
    <fill>
      <patternFill patternType="gray125"/>
    </fill>
    <fill>
      <patternFill patternType="solid">
        <fgColor indexed="23"/>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2">
    <xf numFmtId="0" fontId="0" fillId="0" borderId="0"/>
    <xf numFmtId="0" fontId="1" fillId="0" borderId="0"/>
  </cellStyleXfs>
  <cellXfs count="128">
    <xf numFmtId="0" fontId="0" fillId="0" borderId="0" xfId="0"/>
    <xf numFmtId="49" fontId="5" fillId="0" borderId="0" xfId="0" applyNumberFormat="1" applyFont="1" applyAlignment="1" applyProtection="1">
      <alignment vertical="center"/>
    </xf>
    <xf numFmtId="49" fontId="4" fillId="0" borderId="0" xfId="0" applyNumberFormat="1" applyFont="1" applyAlignment="1" applyProtection="1">
      <alignment vertical="center"/>
    </xf>
    <xf numFmtId="49" fontId="7" fillId="0" borderId="0" xfId="1" applyNumberFormat="1" applyFont="1" applyFill="1" applyAlignment="1" applyProtection="1">
      <alignment vertical="center"/>
    </xf>
    <xf numFmtId="49" fontId="6" fillId="0" borderId="0" xfId="1" applyNumberFormat="1" applyFont="1" applyFill="1" applyAlignment="1" applyProtection="1">
      <alignment horizontal="right" vertical="center"/>
    </xf>
    <xf numFmtId="49" fontId="4" fillId="0" borderId="0" xfId="0" applyNumberFormat="1" applyFont="1" applyBorder="1" applyAlignment="1" applyProtection="1">
      <alignment vertical="center"/>
    </xf>
    <xf numFmtId="49" fontId="8" fillId="0" borderId="0" xfId="1" applyNumberFormat="1" applyFont="1" applyFill="1" applyBorder="1" applyAlignment="1" applyProtection="1">
      <alignment horizontal="center" vertical="center"/>
    </xf>
    <xf numFmtId="49" fontId="7" fillId="0" borderId="0" xfId="1" applyNumberFormat="1" applyFont="1" applyFill="1" applyAlignment="1" applyProtection="1">
      <alignment horizontal="righ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left" vertical="center"/>
    </xf>
    <xf numFmtId="49" fontId="9" fillId="0" borderId="0" xfId="0" applyNumberFormat="1" applyFont="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Fill="1" applyBorder="1" applyAlignment="1" applyProtection="1">
      <alignment vertical="center"/>
    </xf>
    <xf numFmtId="49" fontId="7" fillId="0" borderId="0" xfId="1" applyNumberFormat="1" applyFont="1" applyFill="1" applyAlignment="1" applyProtection="1">
      <alignment horizontal="center" vertical="center"/>
    </xf>
    <xf numFmtId="0" fontId="13" fillId="0" borderId="0" xfId="0" applyFont="1" applyAlignment="1" applyProtection="1"/>
    <xf numFmtId="49" fontId="6" fillId="0" borderId="0" xfId="0" applyNumberFormat="1" applyFont="1" applyAlignment="1" applyProtection="1">
      <alignment vertical="center"/>
    </xf>
    <xf numFmtId="49" fontId="13" fillId="0" borderId="0" xfId="0" applyNumberFormat="1" applyFont="1" applyAlignment="1" applyProtection="1">
      <alignment vertical="center"/>
    </xf>
    <xf numFmtId="0" fontId="13" fillId="0" borderId="0" xfId="0" applyFont="1" applyAlignment="1" applyProtection="1">
      <alignment vertical="center"/>
    </xf>
    <xf numFmtId="49" fontId="15"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right" vertical="center"/>
    </xf>
    <xf numFmtId="49" fontId="14" fillId="0" borderId="0" xfId="1" applyNumberFormat="1" applyFont="1" applyFill="1" applyAlignment="1" applyProtection="1">
      <alignment vertical="center"/>
    </xf>
    <xf numFmtId="49" fontId="4" fillId="0" borderId="0" xfId="0" applyNumberFormat="1" applyFont="1" applyFill="1" applyAlignment="1" applyProtection="1">
      <alignment vertical="center"/>
    </xf>
    <xf numFmtId="0" fontId="16" fillId="0" borderId="0" xfId="0" applyFont="1" applyFill="1" applyProtection="1"/>
    <xf numFmtId="49" fontId="7" fillId="0" borderId="0" xfId="1" applyNumberFormat="1" applyFont="1" applyFill="1" applyBorder="1" applyAlignment="1" applyProtection="1">
      <alignment horizontal="right" vertical="center"/>
    </xf>
    <xf numFmtId="49" fontId="12" fillId="0" borderId="0" xfId="1" applyNumberFormat="1" applyFont="1" applyFill="1" applyBorder="1" applyAlignment="1" applyProtection="1">
      <alignment vertical="center"/>
    </xf>
    <xf numFmtId="49" fontId="11" fillId="0" borderId="0" xfId="1" applyNumberFormat="1" applyFont="1" applyFill="1" applyBorder="1" applyAlignment="1" applyProtection="1">
      <alignment horizontal="left" vertical="center"/>
    </xf>
    <xf numFmtId="0" fontId="13" fillId="0" borderId="0" xfId="0" applyFont="1" applyFill="1" applyProtection="1"/>
    <xf numFmtId="0" fontId="13" fillId="0" borderId="0" xfId="0" applyFont="1" applyFill="1" applyAlignment="1" applyProtection="1">
      <alignment horizontal="center"/>
    </xf>
    <xf numFmtId="49" fontId="4" fillId="0" borderId="0" xfId="0" applyNumberFormat="1" applyFont="1" applyBorder="1" applyAlignment="1" applyProtection="1">
      <alignment horizontal="center" vertical="center"/>
    </xf>
    <xf numFmtId="49" fontId="16" fillId="0" borderId="0" xfId="0" applyNumberFormat="1" applyFont="1" applyAlignment="1" applyProtection="1">
      <alignment vertical="center"/>
    </xf>
    <xf numFmtId="49" fontId="14" fillId="0" borderId="0"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vertical="center"/>
    </xf>
    <xf numFmtId="49" fontId="13"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right" vertical="center"/>
    </xf>
    <xf numFmtId="49" fontId="14" fillId="0" borderId="1" xfId="1" applyNumberFormat="1" applyFont="1" applyFill="1" applyBorder="1" applyAlignment="1" applyProtection="1">
      <alignment horizontal="center" vertical="center"/>
      <protection locked="0"/>
    </xf>
    <xf numFmtId="49" fontId="16" fillId="0" borderId="0" xfId="0" applyNumberFormat="1" applyFont="1" applyAlignment="1" applyProtection="1">
      <alignment horizontal="distributed" vertical="center"/>
    </xf>
    <xf numFmtId="49" fontId="5" fillId="2" borderId="0" xfId="0" applyNumberFormat="1" applyFont="1" applyFill="1" applyAlignment="1" applyProtection="1">
      <alignment vertical="center"/>
    </xf>
    <xf numFmtId="49" fontId="4" fillId="2" borderId="0" xfId="0" applyNumberFormat="1" applyFont="1" applyFill="1" applyAlignment="1" applyProtection="1">
      <alignment vertical="center"/>
    </xf>
    <xf numFmtId="49" fontId="17" fillId="2" borderId="0" xfId="1" applyNumberFormat="1" applyFont="1" applyFill="1" applyBorder="1" applyAlignment="1" applyProtection="1">
      <alignment vertical="center"/>
    </xf>
    <xf numFmtId="49" fontId="17" fillId="2" borderId="0" xfId="1" applyNumberFormat="1" applyFont="1" applyFill="1" applyAlignment="1" applyProtection="1">
      <alignment vertical="center"/>
    </xf>
    <xf numFmtId="49" fontId="17" fillId="2" borderId="0" xfId="1" applyNumberFormat="1" applyFont="1" applyFill="1" applyBorder="1" applyAlignment="1" applyProtection="1">
      <alignment horizontal="center" vertical="center"/>
    </xf>
    <xf numFmtId="49" fontId="17" fillId="2" borderId="0" xfId="1" applyNumberFormat="1" applyFont="1" applyFill="1" applyBorder="1" applyAlignment="1" applyProtection="1">
      <alignment horizontal="right" vertical="center"/>
    </xf>
    <xf numFmtId="49" fontId="18" fillId="2" borderId="0" xfId="1" applyNumberFormat="1" applyFont="1" applyFill="1" applyBorder="1" applyAlignment="1" applyProtection="1">
      <alignment vertical="center"/>
    </xf>
    <xf numFmtId="49" fontId="18" fillId="2" borderId="0" xfId="1" applyNumberFormat="1" applyFont="1" applyFill="1" applyAlignment="1" applyProtection="1">
      <alignment vertical="center"/>
    </xf>
    <xf numFmtId="49" fontId="19" fillId="2" borderId="0" xfId="0" applyNumberFormat="1" applyFont="1" applyFill="1" applyAlignment="1" applyProtection="1">
      <alignment vertical="center"/>
    </xf>
    <xf numFmtId="49" fontId="9" fillId="2" borderId="0" xfId="0" applyNumberFormat="1" applyFont="1" applyFill="1" applyAlignment="1" applyProtection="1">
      <alignment vertical="center"/>
    </xf>
    <xf numFmtId="49" fontId="21" fillId="0" borderId="0" xfId="1" applyNumberFormat="1" applyFont="1" applyFill="1" applyAlignment="1" applyProtection="1">
      <alignment vertical="center"/>
    </xf>
    <xf numFmtId="49" fontId="9" fillId="2" borderId="0" xfId="0" applyNumberFormat="1" applyFont="1" applyFill="1" applyAlignment="1" applyProtection="1">
      <alignment horizontal="left" vertical="center"/>
    </xf>
    <xf numFmtId="49" fontId="4" fillId="0" borderId="1" xfId="0" applyNumberFormat="1" applyFont="1" applyBorder="1" applyAlignment="1" applyProtection="1">
      <alignment vertical="center"/>
    </xf>
    <xf numFmtId="49" fontId="16" fillId="0" borderId="0" xfId="0" applyNumberFormat="1" applyFont="1" applyBorder="1" applyAlignment="1" applyProtection="1">
      <alignment vertical="center"/>
    </xf>
    <xf numFmtId="49" fontId="14" fillId="0" borderId="2" xfId="1" applyNumberFormat="1" applyFont="1" applyFill="1" applyBorder="1" applyAlignment="1" applyProtection="1">
      <alignment horizontal="left" vertical="center"/>
    </xf>
    <xf numFmtId="49" fontId="14" fillId="0" borderId="3" xfId="1" applyNumberFormat="1" applyFont="1" applyFill="1" applyBorder="1" applyAlignment="1" applyProtection="1">
      <alignment horizontal="left" vertical="center"/>
      <protection locked="0"/>
    </xf>
    <xf numFmtId="49" fontId="7" fillId="0" borderId="0" xfId="1" applyNumberFormat="1" applyFont="1" applyFill="1" applyAlignment="1" applyProtection="1">
      <alignment horizontal="left" vertical="center"/>
    </xf>
    <xf numFmtId="49" fontId="4" fillId="0" borderId="4" xfId="0" applyNumberFormat="1" applyFont="1" applyBorder="1" applyAlignment="1" applyProtection="1">
      <alignment vertical="center"/>
    </xf>
    <xf numFmtId="49" fontId="4" fillId="0" borderId="5"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14" fillId="0" borderId="7" xfId="1" applyNumberFormat="1" applyFont="1" applyFill="1" applyBorder="1" applyAlignment="1" applyProtection="1">
      <alignment vertical="center"/>
    </xf>
    <xf numFmtId="49" fontId="7" fillId="0" borderId="4" xfId="1" applyNumberFormat="1" applyFont="1" applyFill="1" applyBorder="1" applyAlignment="1" applyProtection="1">
      <alignment vertical="center"/>
    </xf>
    <xf numFmtId="49" fontId="7" fillId="0" borderId="5" xfId="1" applyNumberFormat="1" applyFont="1" applyFill="1" applyBorder="1" applyAlignment="1" applyProtection="1">
      <alignment vertical="center"/>
    </xf>
    <xf numFmtId="49" fontId="7" fillId="0" borderId="5" xfId="1" applyNumberFormat="1" applyFont="1" applyFill="1" applyBorder="1" applyAlignment="1" applyProtection="1">
      <alignment horizontal="center" vertical="center"/>
      <protection locked="0"/>
    </xf>
    <xf numFmtId="49" fontId="7" fillId="0" borderId="5" xfId="1" applyNumberFormat="1" applyFont="1" applyFill="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7" fillId="0" borderId="6" xfId="1" applyNumberFormat="1" applyFont="1" applyFill="1" applyBorder="1" applyAlignment="1" applyProtection="1">
      <alignment horizontal="right" vertical="center"/>
    </xf>
    <xf numFmtId="49" fontId="21" fillId="0" borderId="0" xfId="1" applyNumberFormat="1" applyFont="1" applyFill="1" applyBorder="1" applyAlignment="1" applyProtection="1">
      <alignment horizontal="left" vertical="center"/>
    </xf>
    <xf numFmtId="49" fontId="14" fillId="0" borderId="8" xfId="1" applyNumberFormat="1" applyFont="1" applyFill="1" applyBorder="1" applyAlignment="1" applyProtection="1">
      <alignment vertical="center"/>
    </xf>
    <xf numFmtId="49" fontId="7" fillId="0" borderId="9" xfId="1" applyNumberFormat="1" applyFont="1" applyFill="1" applyBorder="1" applyAlignment="1" applyProtection="1">
      <alignment vertical="center"/>
    </xf>
    <xf numFmtId="49" fontId="13" fillId="0" borderId="9" xfId="1" applyNumberFormat="1" applyFont="1" applyFill="1" applyBorder="1" applyAlignment="1" applyProtection="1">
      <alignment vertical="center"/>
    </xf>
    <xf numFmtId="49" fontId="4" fillId="0" borderId="9" xfId="0" applyNumberFormat="1" applyFont="1" applyBorder="1" applyAlignment="1" applyProtection="1">
      <alignment vertical="center"/>
    </xf>
    <xf numFmtId="49" fontId="4" fillId="0" borderId="10" xfId="0" applyNumberFormat="1" applyFont="1" applyBorder="1" applyAlignment="1" applyProtection="1">
      <alignment vertical="center"/>
    </xf>
    <xf numFmtId="49" fontId="4" fillId="0" borderId="11" xfId="0" applyNumberFormat="1" applyFont="1" applyBorder="1" applyAlignment="1" applyProtection="1">
      <alignment vertical="center"/>
    </xf>
    <xf numFmtId="49" fontId="6" fillId="0" borderId="12" xfId="1" applyNumberFormat="1" applyFont="1" applyFill="1" applyBorder="1" applyAlignment="1" applyProtection="1">
      <alignment horizontal="left" vertical="center"/>
    </xf>
    <xf numFmtId="49" fontId="14" fillId="0" borderId="12" xfId="1" applyNumberFormat="1" applyFont="1" applyFill="1" applyBorder="1" applyAlignment="1" applyProtection="1">
      <alignment horizontal="left" vertical="center"/>
    </xf>
    <xf numFmtId="49" fontId="6" fillId="0" borderId="12" xfId="1" applyNumberFormat="1" applyFont="1" applyFill="1" applyBorder="1" applyAlignment="1" applyProtection="1">
      <alignment vertical="center"/>
    </xf>
    <xf numFmtId="49" fontId="7" fillId="0" borderId="12" xfId="1" applyNumberFormat="1" applyFont="1" applyFill="1" applyBorder="1" applyAlignment="1" applyProtection="1">
      <alignment vertical="center"/>
    </xf>
    <xf numFmtId="49" fontId="14" fillId="0" borderId="12" xfId="1" applyNumberFormat="1" applyFont="1" applyFill="1" applyBorder="1" applyAlignment="1" applyProtection="1">
      <alignment vertical="center"/>
    </xf>
    <xf numFmtId="49" fontId="7" fillId="0" borderId="12" xfId="1" applyNumberFormat="1" applyFont="1" applyFill="1" applyBorder="1" applyAlignment="1" applyProtection="1">
      <alignment horizontal="right" vertical="center"/>
    </xf>
    <xf numFmtId="49" fontId="7" fillId="0" borderId="13" xfId="1" applyNumberFormat="1" applyFont="1" applyFill="1" applyBorder="1" applyAlignment="1" applyProtection="1">
      <alignment horizontal="right" vertical="center"/>
    </xf>
    <xf numFmtId="49" fontId="7" fillId="0" borderId="7" xfId="1" applyNumberFormat="1" applyFont="1" applyFill="1" applyBorder="1" applyAlignment="1" applyProtection="1">
      <alignment vertical="center"/>
    </xf>
    <xf numFmtId="49" fontId="7" fillId="0" borderId="7" xfId="1" applyNumberFormat="1" applyFont="1" applyFill="1" applyBorder="1" applyAlignment="1" applyProtection="1">
      <alignment horizontal="right" vertical="center"/>
    </xf>
    <xf numFmtId="49" fontId="4" fillId="0" borderId="7" xfId="0" applyNumberFormat="1" applyFont="1" applyBorder="1" applyAlignment="1" applyProtection="1">
      <alignment vertical="center"/>
    </xf>
    <xf numFmtId="49" fontId="4" fillId="0" borderId="14" xfId="0" applyNumberFormat="1" applyFont="1" applyBorder="1" applyAlignment="1" applyProtection="1">
      <alignment vertical="center"/>
    </xf>
    <xf numFmtId="49" fontId="13" fillId="0" borderId="7" xfId="1" applyNumberFormat="1" applyFont="1" applyFill="1" applyBorder="1" applyAlignment="1" applyProtection="1">
      <alignment vertical="center"/>
    </xf>
    <xf numFmtId="49" fontId="16" fillId="0" borderId="7" xfId="0" applyNumberFormat="1" applyFont="1" applyBorder="1" applyAlignment="1" applyProtection="1">
      <alignment vertical="center"/>
    </xf>
    <xf numFmtId="49" fontId="13" fillId="0" borderId="4" xfId="1" applyNumberFormat="1" applyFont="1" applyFill="1" applyBorder="1" applyAlignment="1" applyProtection="1">
      <alignment vertical="center"/>
    </xf>
    <xf numFmtId="49" fontId="13" fillId="0" borderId="5" xfId="1" applyNumberFormat="1" applyFont="1" applyFill="1" applyBorder="1" applyAlignment="1" applyProtection="1">
      <alignment vertical="center"/>
    </xf>
    <xf numFmtId="49" fontId="7" fillId="0" borderId="15" xfId="1" applyNumberFormat="1" applyFont="1" applyFill="1" applyBorder="1" applyAlignment="1" applyProtection="1">
      <alignment horizontal="right" vertical="center"/>
    </xf>
    <xf numFmtId="49" fontId="7" fillId="0" borderId="16" xfId="1" applyNumberFormat="1" applyFont="1" applyFill="1" applyBorder="1" applyAlignment="1" applyProtection="1">
      <alignment vertical="center"/>
    </xf>
    <xf numFmtId="49" fontId="7" fillId="0" borderId="16" xfId="1" applyNumberFormat="1" applyFont="1" applyFill="1" applyBorder="1" applyAlignment="1" applyProtection="1">
      <alignment horizontal="right" vertical="center"/>
    </xf>
    <xf numFmtId="49" fontId="4" fillId="0" borderId="16" xfId="0" applyNumberFormat="1" applyFont="1" applyBorder="1" applyAlignment="1" applyProtection="1">
      <alignment vertical="center"/>
    </xf>
    <xf numFmtId="49" fontId="4" fillId="0" borderId="17" xfId="0" applyNumberFormat="1" applyFont="1" applyBorder="1" applyAlignment="1" applyProtection="1">
      <alignment vertical="center"/>
    </xf>
    <xf numFmtId="49" fontId="21" fillId="0" borderId="18" xfId="1" applyNumberFormat="1" applyFont="1" applyFill="1" applyBorder="1" applyAlignment="1" applyProtection="1">
      <alignment horizontal="left" vertical="center"/>
    </xf>
    <xf numFmtId="49" fontId="4" fillId="0" borderId="19" xfId="0" applyNumberFormat="1" applyFont="1" applyBorder="1" applyAlignment="1" applyProtection="1">
      <alignment vertical="center"/>
    </xf>
    <xf numFmtId="49" fontId="21" fillId="0" borderId="20" xfId="1" applyNumberFormat="1" applyFont="1" applyFill="1" applyBorder="1" applyAlignment="1" applyProtection="1">
      <alignment horizontal="left" vertical="center"/>
    </xf>
    <xf numFmtId="49" fontId="7" fillId="0" borderId="21" xfId="1" applyNumberFormat="1" applyFont="1" applyFill="1" applyBorder="1" applyAlignment="1" applyProtection="1">
      <alignment vertical="center"/>
    </xf>
    <xf numFmtId="49" fontId="7" fillId="0" borderId="21" xfId="1" applyNumberFormat="1" applyFont="1" applyFill="1" applyBorder="1" applyAlignment="1" applyProtection="1">
      <alignment horizontal="right" vertical="center"/>
    </xf>
    <xf numFmtId="49" fontId="7" fillId="0" borderId="21" xfId="1" applyNumberFormat="1" applyFont="1" applyFill="1" applyBorder="1" applyAlignment="1" applyProtection="1">
      <alignment horizontal="center"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17" fillId="2" borderId="0" xfId="1" applyNumberFormat="1" applyFont="1" applyFill="1" applyBorder="1" applyAlignment="1" applyProtection="1">
      <alignment horizontal="right" vertical="center"/>
    </xf>
    <xf numFmtId="49" fontId="14" fillId="0" borderId="4" xfId="1" applyNumberFormat="1" applyFont="1" applyFill="1" applyBorder="1" applyAlignment="1" applyProtection="1">
      <alignment horizontal="center" vertical="center"/>
      <protection locked="0"/>
    </xf>
    <xf numFmtId="49" fontId="14" fillId="0" borderId="6" xfId="1" applyNumberFormat="1" applyFont="1" applyFill="1" applyBorder="1" applyAlignment="1" applyProtection="1">
      <alignment horizontal="center" vertical="center"/>
      <protection locked="0"/>
    </xf>
    <xf numFmtId="49" fontId="16" fillId="0" borderId="12" xfId="0" applyNumberFormat="1" applyFont="1" applyBorder="1" applyAlignment="1" applyProtection="1">
      <alignment vertical="center"/>
    </xf>
    <xf numFmtId="0" fontId="20" fillId="0" borderId="0" xfId="0" applyFont="1" applyBorder="1" applyAlignment="1">
      <alignment vertical="center"/>
    </xf>
    <xf numFmtId="49" fontId="14" fillId="0" borderId="4" xfId="1" applyNumberFormat="1" applyFont="1" applyFill="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8" fillId="0" borderId="15" xfId="1" applyNumberFormat="1" applyFont="1" applyFill="1" applyBorder="1" applyAlignment="1" applyProtection="1">
      <alignment horizontal="center" vertical="center"/>
    </xf>
    <xf numFmtId="49" fontId="8" fillId="0" borderId="16" xfId="1" applyNumberFormat="1" applyFont="1" applyFill="1" applyBorder="1" applyAlignment="1" applyProtection="1">
      <alignment horizontal="center" vertical="center"/>
    </xf>
    <xf numFmtId="49" fontId="8" fillId="0" borderId="17" xfId="1" applyNumberFormat="1" applyFont="1" applyFill="1" applyBorder="1" applyAlignment="1" applyProtection="1">
      <alignment horizontal="center" vertical="center"/>
    </xf>
    <xf numFmtId="49" fontId="8" fillId="0" borderId="20" xfId="1" applyNumberFormat="1" applyFont="1" applyFill="1" applyBorder="1" applyAlignment="1" applyProtection="1">
      <alignment horizontal="center" vertical="center"/>
    </xf>
    <xf numFmtId="49" fontId="8" fillId="0" borderId="21" xfId="1" applyNumberFormat="1" applyFont="1" applyFill="1" applyBorder="1" applyAlignment="1" applyProtection="1">
      <alignment horizontal="center" vertical="center"/>
    </xf>
    <xf numFmtId="49" fontId="8" fillId="0" borderId="22"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11" xfId="1"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14" fillId="0" borderId="23" xfId="1" applyNumberFormat="1" applyFont="1" applyFill="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4" fillId="0" borderId="12" xfId="1" applyNumberFormat="1" applyFont="1" applyFill="1" applyBorder="1" applyAlignment="1" applyProtection="1">
      <alignment horizontal="left" vertical="center"/>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0" fillId="0" borderId="0" xfId="0" applyAlignment="1">
      <alignment vertical="center"/>
    </xf>
    <xf numFmtId="0" fontId="0" fillId="0" borderId="0" xfId="0" applyBorder="1" applyAlignment="1">
      <alignment vertical="center"/>
    </xf>
    <xf numFmtId="49" fontId="7" fillId="0" borderId="6" xfId="1" applyNumberFormat="1" applyFont="1" applyFill="1" applyBorder="1" applyAlignment="1" applyProtection="1">
      <alignment vertical="center"/>
    </xf>
  </cellXfs>
  <cellStyles count="2">
    <cellStyle name="標準" xfId="0" builtinId="0"/>
    <cellStyle name="標準_1〜5施設申請書類" xfId="1" xr:uid="{E48613AD-A874-435B-8612-E3BD00B3246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ECAE-318D-4BD4-97A6-E27A8BC7C586}">
  <dimension ref="A1:BE516"/>
  <sheetViews>
    <sheetView showGridLines="0" showRowColHeaders="0" showZeros="0" tabSelected="1" zoomScale="75" zoomScaleNormal="75" workbookViewId="0">
      <selection activeCell="AD22" sqref="AD22"/>
    </sheetView>
  </sheetViews>
  <sheetFormatPr defaultColWidth="9" defaultRowHeight="13.2"/>
  <cols>
    <col min="1" max="1" width="9" style="2" customWidth="1"/>
    <col min="2" max="2" width="5.6640625" style="3" customWidth="1"/>
    <col min="3" max="5" width="3.6640625" style="3" customWidth="1"/>
    <col min="6" max="19" width="3" style="3" customWidth="1"/>
    <col min="20" max="27" width="3" style="2" customWidth="1"/>
    <col min="28" max="28" width="3.6640625" style="2" customWidth="1"/>
    <col min="29" max="29" width="4.6640625" style="2" customWidth="1"/>
    <col min="30" max="30" width="10" style="2" customWidth="1"/>
    <col min="31" max="31" width="8.88671875" style="2" customWidth="1"/>
    <col min="32" max="32" width="8.109375" style="15" hidden="1" customWidth="1"/>
    <col min="33" max="33" width="3" style="17" hidden="1" customWidth="1"/>
    <col min="34" max="16384" width="9" style="2"/>
  </cols>
  <sheetData>
    <row r="1" spans="1:57" s="1" customFormat="1" ht="12" customHeight="1">
      <c r="A1" s="39"/>
      <c r="B1" s="41"/>
      <c r="C1" s="41"/>
      <c r="D1" s="41"/>
      <c r="E1" s="41"/>
      <c r="F1" s="42"/>
      <c r="G1" s="43"/>
      <c r="H1" s="42"/>
      <c r="I1" s="42"/>
      <c r="J1" s="42"/>
      <c r="K1" s="42"/>
      <c r="L1" s="42"/>
      <c r="M1" s="42"/>
      <c r="N1" s="42"/>
      <c r="O1" s="42"/>
      <c r="P1" s="42"/>
      <c r="Q1" s="42"/>
      <c r="R1" s="42"/>
      <c r="S1" s="42"/>
      <c r="T1" s="101"/>
      <c r="U1" s="101"/>
      <c r="V1" s="101"/>
      <c r="W1" s="101"/>
      <c r="X1" s="101"/>
      <c r="Y1" s="101"/>
      <c r="Z1" s="101"/>
      <c r="AA1" s="101"/>
      <c r="AB1" s="101"/>
      <c r="AC1" s="101"/>
      <c r="AD1" s="101"/>
      <c r="AE1" s="39"/>
      <c r="AF1" s="15"/>
      <c r="AG1" s="16"/>
    </row>
    <row r="2" spans="1:57" ht="20.100000000000001" customHeight="1">
      <c r="A2" s="40"/>
      <c r="B2" s="45"/>
      <c r="C2" s="45"/>
      <c r="D2" s="45"/>
      <c r="E2" s="45"/>
      <c r="F2" s="46"/>
      <c r="G2" s="46"/>
      <c r="H2" s="46"/>
      <c r="I2" s="46"/>
      <c r="J2" s="46"/>
      <c r="K2" s="46"/>
      <c r="L2" s="46"/>
      <c r="M2" s="46"/>
      <c r="N2" s="46"/>
      <c r="O2" s="46"/>
      <c r="P2" s="46"/>
      <c r="Q2" s="46"/>
      <c r="R2" s="46"/>
      <c r="S2" s="46"/>
      <c r="T2" s="47"/>
      <c r="U2" s="48" t="s">
        <v>29</v>
      </c>
      <c r="V2" s="47"/>
      <c r="W2" s="50" t="s">
        <v>40</v>
      </c>
      <c r="X2" s="45"/>
      <c r="Y2" s="45"/>
      <c r="Z2" s="45"/>
      <c r="AA2" s="45"/>
      <c r="AB2" s="45"/>
      <c r="AC2" s="47"/>
      <c r="AD2" s="44"/>
      <c r="AE2" s="40"/>
    </row>
    <row r="3" spans="1:57" ht="20.100000000000001" customHeight="1" thickBot="1">
      <c r="B3" s="21"/>
      <c r="S3" s="4"/>
      <c r="AB3" s="30"/>
      <c r="AC3" s="30"/>
    </row>
    <row r="4" spans="1:57" ht="15" customHeight="1" thickTop="1">
      <c r="D4" s="109" t="s">
        <v>42</v>
      </c>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1"/>
    </row>
    <row r="5" spans="1:57" ht="15.6" customHeight="1" thickBot="1">
      <c r="D5" s="112"/>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4"/>
    </row>
    <row r="6" spans="1:57" ht="15.6" customHeight="1" thickTop="1">
      <c r="D6" s="6"/>
      <c r="E6" s="29"/>
      <c r="F6" s="29"/>
      <c r="G6" s="29"/>
      <c r="H6" s="29"/>
      <c r="I6" s="29"/>
      <c r="J6" s="29"/>
      <c r="K6" s="29"/>
      <c r="L6" s="29"/>
      <c r="M6" s="29"/>
      <c r="N6" s="29"/>
      <c r="O6" s="29"/>
      <c r="P6" s="29"/>
      <c r="Q6" s="29"/>
      <c r="R6" s="29"/>
      <c r="S6" s="29"/>
      <c r="T6" s="29"/>
      <c r="U6" s="29"/>
      <c r="V6" s="29"/>
      <c r="W6" s="29"/>
      <c r="X6" s="29"/>
      <c r="Y6" s="29"/>
      <c r="Z6" s="29"/>
      <c r="AA6" s="29"/>
      <c r="AB6" s="5"/>
    </row>
    <row r="7" spans="1:57">
      <c r="G7" s="7"/>
      <c r="M7" s="8"/>
      <c r="N7" s="8"/>
      <c r="O7" s="8"/>
      <c r="P7" s="8"/>
      <c r="Q7" s="8"/>
      <c r="R7" s="8"/>
      <c r="S7" s="8"/>
      <c r="AE7" s="11"/>
      <c r="AH7" s="11"/>
      <c r="AI7" s="11"/>
      <c r="AJ7" s="11"/>
      <c r="AK7" s="11"/>
      <c r="AL7" s="11"/>
      <c r="AM7" s="11"/>
      <c r="AN7" s="11"/>
      <c r="AO7" s="11"/>
      <c r="AP7" s="11"/>
      <c r="AQ7" s="11"/>
      <c r="AR7" s="11"/>
      <c r="AS7" s="11"/>
      <c r="AT7" s="11"/>
      <c r="AU7" s="11"/>
      <c r="AV7" s="11"/>
      <c r="AW7" s="11"/>
      <c r="AX7" s="11"/>
      <c r="AY7" s="11"/>
      <c r="AZ7" s="11"/>
      <c r="BA7" s="11"/>
      <c r="BB7" s="11"/>
      <c r="BC7" s="11"/>
      <c r="BD7" s="11"/>
      <c r="BE7" s="11"/>
    </row>
    <row r="8" spans="1:57" ht="21" customHeight="1">
      <c r="B8" s="14"/>
      <c r="C8" s="14"/>
      <c r="D8" s="14"/>
      <c r="E8" s="14"/>
      <c r="F8" s="14"/>
      <c r="G8" s="14"/>
      <c r="H8" s="14"/>
      <c r="I8" s="14"/>
      <c r="J8" s="14"/>
      <c r="K8" s="14"/>
      <c r="L8" s="14"/>
      <c r="M8" s="2"/>
      <c r="N8" s="2"/>
      <c r="O8" s="2"/>
      <c r="P8" s="2"/>
      <c r="Q8" s="2"/>
      <c r="R8" s="2"/>
      <c r="S8" s="2"/>
      <c r="U8" s="30" t="s">
        <v>28</v>
      </c>
      <c r="V8" s="30"/>
      <c r="W8" s="102"/>
      <c r="X8" s="103"/>
      <c r="Y8" s="31" t="s">
        <v>19</v>
      </c>
      <c r="Z8" s="37"/>
      <c r="AA8" s="35" t="s">
        <v>27</v>
      </c>
      <c r="AB8" s="37"/>
      <c r="AC8" s="35" t="s">
        <v>26</v>
      </c>
      <c r="AE8" s="11"/>
      <c r="AF8" s="18"/>
      <c r="AH8" s="11"/>
      <c r="AI8" s="11"/>
      <c r="AJ8" s="11"/>
      <c r="AK8" s="11"/>
      <c r="AL8" s="11"/>
      <c r="AM8" s="11"/>
      <c r="AN8" s="11"/>
      <c r="AO8" s="11"/>
      <c r="AP8" s="11"/>
      <c r="AQ8" s="11"/>
      <c r="AR8" s="11"/>
      <c r="AS8" s="11"/>
      <c r="AT8" s="11"/>
      <c r="AU8" s="11"/>
      <c r="AV8" s="11"/>
      <c r="AW8" s="11"/>
      <c r="AX8" s="11"/>
      <c r="AY8" s="11"/>
      <c r="AZ8" s="11"/>
      <c r="BA8" s="11"/>
      <c r="BB8" s="11"/>
      <c r="BC8" s="11"/>
      <c r="BD8" s="11"/>
      <c r="BE8" s="11"/>
    </row>
    <row r="9" spans="1:57" ht="20.100000000000001" customHeight="1">
      <c r="B9" s="14"/>
      <c r="C9" s="14"/>
      <c r="D9" s="14"/>
      <c r="E9" s="14"/>
      <c r="F9" s="14"/>
      <c r="G9" s="14"/>
      <c r="H9" s="14"/>
      <c r="I9" s="14"/>
      <c r="J9" s="14"/>
      <c r="K9" s="14"/>
      <c r="L9" s="14"/>
      <c r="M9" s="2"/>
      <c r="N9" s="2"/>
      <c r="O9" s="2"/>
      <c r="P9" s="2"/>
      <c r="Q9" s="2"/>
      <c r="R9" s="2"/>
      <c r="S9" s="2"/>
      <c r="W9" s="9"/>
      <c r="X9" s="9"/>
      <c r="Y9" s="12"/>
      <c r="Z9" s="9"/>
      <c r="AA9" s="9"/>
      <c r="AB9" s="9"/>
      <c r="AC9" s="19"/>
      <c r="AE9" s="11"/>
      <c r="AF9" s="18"/>
      <c r="AH9" s="11"/>
      <c r="AI9" s="11"/>
      <c r="AJ9" s="11"/>
      <c r="AK9" s="11"/>
      <c r="AL9" s="11"/>
      <c r="AM9" s="11"/>
      <c r="AN9" s="11"/>
      <c r="AO9" s="11"/>
      <c r="AP9" s="11"/>
      <c r="AQ9" s="11"/>
      <c r="AR9" s="11"/>
      <c r="AS9" s="11"/>
      <c r="AT9" s="11"/>
      <c r="AU9" s="11"/>
      <c r="AV9" s="11"/>
      <c r="AW9" s="11"/>
      <c r="AX9" s="11"/>
      <c r="AY9" s="11"/>
      <c r="AZ9" s="11"/>
      <c r="BA9" s="11"/>
      <c r="BB9" s="11"/>
      <c r="BC9" s="11"/>
      <c r="BD9" s="11"/>
      <c r="BE9" s="11"/>
    </row>
    <row r="10" spans="1:57" ht="15" customHeight="1">
      <c r="B10" s="14"/>
      <c r="C10" s="55" t="s">
        <v>39</v>
      </c>
      <c r="D10" s="14"/>
      <c r="E10" s="14"/>
      <c r="F10" s="14"/>
      <c r="G10" s="14"/>
      <c r="H10" s="14"/>
      <c r="I10" s="14"/>
      <c r="J10" s="14"/>
      <c r="K10" s="14"/>
      <c r="L10" s="14"/>
      <c r="M10" s="2"/>
      <c r="N10" s="2"/>
      <c r="O10" s="2"/>
      <c r="P10" s="2"/>
      <c r="Q10" s="2"/>
      <c r="R10" s="2"/>
      <c r="S10" s="2"/>
      <c r="W10" s="9"/>
      <c r="X10" s="9"/>
      <c r="Y10" s="12"/>
      <c r="Z10" s="9"/>
      <c r="AA10" s="9"/>
      <c r="AB10" s="9"/>
      <c r="AC10" s="20"/>
      <c r="AE10" s="11"/>
      <c r="AF10" s="18"/>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row>
    <row r="11" spans="1:57" ht="24.75" customHeight="1">
      <c r="B11" s="21"/>
      <c r="C11" s="49" t="s">
        <v>41</v>
      </c>
      <c r="D11" s="2"/>
      <c r="E11" s="2"/>
      <c r="F11" s="2"/>
      <c r="G11" s="2"/>
      <c r="H11" s="2"/>
      <c r="I11" s="2"/>
      <c r="J11" s="2"/>
      <c r="K11" s="2"/>
      <c r="L11" s="2"/>
      <c r="M11" s="2"/>
      <c r="N11" s="2"/>
      <c r="O11" s="2"/>
      <c r="P11" s="2"/>
      <c r="Q11" s="2"/>
      <c r="R11" s="2"/>
      <c r="S11" s="2"/>
      <c r="X11" s="22"/>
      <c r="AE11" s="11"/>
      <c r="AF11" s="18"/>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row>
    <row r="12" spans="1:57" ht="20.100000000000001" customHeight="1">
      <c r="B12" s="21"/>
      <c r="C12" s="30" t="s">
        <v>38</v>
      </c>
      <c r="D12" s="30"/>
      <c r="E12" s="30"/>
      <c r="F12" s="30"/>
      <c r="G12" s="30"/>
      <c r="H12" s="30"/>
      <c r="I12" s="30"/>
      <c r="J12" s="30"/>
      <c r="K12" s="30"/>
      <c r="L12" s="30"/>
      <c r="M12" s="30"/>
      <c r="N12" s="30"/>
      <c r="O12" s="30"/>
      <c r="P12" s="30"/>
      <c r="Q12" s="30"/>
      <c r="R12" s="30"/>
      <c r="S12" s="30"/>
      <c r="T12" s="30"/>
      <c r="U12" s="30"/>
      <c r="V12" s="30"/>
      <c r="W12" s="30"/>
      <c r="X12" s="30"/>
      <c r="Y12" s="38"/>
      <c r="Z12" s="38"/>
      <c r="AA12" s="38"/>
      <c r="AB12" s="38"/>
      <c r="AE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row>
    <row r="13" spans="1:57" ht="20.100000000000001" customHeight="1">
      <c r="C13" s="32" t="s">
        <v>43</v>
      </c>
      <c r="E13" s="33"/>
      <c r="F13" s="33"/>
      <c r="G13" s="33"/>
      <c r="H13" s="33"/>
      <c r="I13" s="33"/>
      <c r="J13" s="33"/>
      <c r="K13" s="33"/>
      <c r="L13" s="33"/>
      <c r="M13" s="33"/>
      <c r="N13" s="33"/>
      <c r="O13" s="33"/>
      <c r="P13" s="33"/>
      <c r="Q13" s="33"/>
      <c r="R13" s="33"/>
      <c r="S13" s="33"/>
      <c r="T13" s="33"/>
      <c r="U13" s="33"/>
      <c r="V13" s="33"/>
      <c r="W13" s="33"/>
      <c r="X13" s="33"/>
      <c r="AE13" s="11"/>
      <c r="AF13" s="23" t="s">
        <v>20</v>
      </c>
      <c r="AG13" s="17" t="s">
        <v>9</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57" ht="39.75" customHeight="1">
      <c r="C14" s="32"/>
      <c r="E14" s="33"/>
      <c r="F14" s="33"/>
      <c r="G14" s="33"/>
      <c r="H14" s="33"/>
      <c r="I14" s="33"/>
      <c r="J14" s="33"/>
      <c r="K14" s="33"/>
      <c r="L14" s="33"/>
      <c r="M14" s="33"/>
      <c r="N14" s="33"/>
      <c r="O14" s="33"/>
      <c r="P14" s="33"/>
      <c r="Q14" s="33"/>
      <c r="R14" s="33"/>
      <c r="S14" s="33"/>
      <c r="T14" s="33"/>
      <c r="U14" s="33"/>
      <c r="V14" s="33"/>
      <c r="W14" s="33"/>
      <c r="X14" s="33"/>
      <c r="AE14" s="11"/>
      <c r="AF14" s="23"/>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ht="21.75" customHeight="1">
      <c r="C15" s="2"/>
      <c r="E15" s="33"/>
      <c r="F15" s="32"/>
      <c r="G15" s="32"/>
      <c r="H15" s="32"/>
      <c r="I15" s="32"/>
      <c r="J15" s="32"/>
      <c r="K15" s="32"/>
      <c r="L15" s="32"/>
      <c r="M15" s="32" t="s">
        <v>33</v>
      </c>
      <c r="O15" s="32"/>
      <c r="P15" s="32"/>
      <c r="Q15" s="33"/>
      <c r="R15" s="84"/>
      <c r="S15" s="84"/>
      <c r="T15" s="84"/>
      <c r="U15" s="59"/>
      <c r="V15" s="84"/>
      <c r="W15" s="84"/>
      <c r="X15" s="84"/>
      <c r="Y15" s="82"/>
      <c r="Z15" s="85"/>
      <c r="AA15" s="5"/>
      <c r="AB15" s="51" t="s">
        <v>35</v>
      </c>
      <c r="AC15" s="5"/>
      <c r="AE15" s="11"/>
      <c r="AF15" s="23"/>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ht="9.75" customHeight="1">
      <c r="C16" s="32"/>
      <c r="E16" s="33"/>
      <c r="F16" s="33"/>
      <c r="G16" s="33"/>
      <c r="H16" s="33"/>
      <c r="I16" s="33"/>
      <c r="J16" s="33"/>
      <c r="K16" s="33"/>
      <c r="L16" s="33"/>
      <c r="M16" s="33"/>
      <c r="N16" s="33"/>
      <c r="O16" s="33"/>
      <c r="P16" s="33"/>
      <c r="Q16" s="33"/>
      <c r="R16" s="33"/>
      <c r="S16" s="33"/>
      <c r="T16" s="33"/>
      <c r="U16" s="33"/>
      <c r="V16" s="33"/>
      <c r="W16" s="33"/>
      <c r="X16" s="33"/>
      <c r="AE16" s="11"/>
      <c r="AF16" s="23"/>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row>
    <row r="17" spans="3:57" ht="20.100000000000001" customHeight="1">
      <c r="C17" s="32"/>
      <c r="E17" s="33"/>
      <c r="F17" s="33"/>
      <c r="G17" s="33"/>
      <c r="H17" s="33"/>
      <c r="I17" s="33"/>
      <c r="J17" s="33"/>
      <c r="K17" s="33"/>
      <c r="L17" s="33"/>
      <c r="M17" s="32" t="s">
        <v>36</v>
      </c>
      <c r="O17" s="33"/>
      <c r="P17" s="33"/>
      <c r="Q17" s="33"/>
      <c r="R17" s="2"/>
      <c r="S17" s="32" t="s">
        <v>45</v>
      </c>
      <c r="T17" s="33"/>
      <c r="U17" s="86"/>
      <c r="V17" s="87"/>
      <c r="W17" s="87"/>
      <c r="X17" s="87"/>
      <c r="Y17" s="57"/>
      <c r="Z17" s="58"/>
      <c r="AE17" s="11"/>
      <c r="AF17" s="23"/>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row>
    <row r="18" spans="3:57" ht="39.75" customHeight="1">
      <c r="C18" s="32"/>
      <c r="E18" s="33" t="s">
        <v>34</v>
      </c>
      <c r="F18" s="33"/>
      <c r="G18" s="33"/>
      <c r="H18" s="33"/>
      <c r="I18" s="33"/>
      <c r="J18" s="33"/>
      <c r="K18" s="33"/>
      <c r="L18" s="33"/>
      <c r="M18" s="33"/>
      <c r="N18" s="33"/>
      <c r="O18" s="33"/>
      <c r="P18" s="33"/>
      <c r="Q18" s="33"/>
      <c r="R18" s="33"/>
      <c r="S18" s="33"/>
      <c r="T18" s="33"/>
      <c r="U18" s="33"/>
      <c r="V18" s="33"/>
      <c r="W18" s="33"/>
      <c r="X18" s="33"/>
      <c r="AE18" s="11"/>
      <c r="AF18" s="23"/>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3:57" ht="18" customHeight="1">
      <c r="C19" s="67"/>
      <c r="D19" s="68"/>
      <c r="E19" s="69"/>
      <c r="F19" s="69"/>
      <c r="G19" s="69"/>
      <c r="H19" s="69"/>
      <c r="I19" s="69"/>
      <c r="J19" s="69"/>
      <c r="K19" s="69"/>
      <c r="L19" s="69"/>
      <c r="M19" s="69"/>
      <c r="N19" s="69"/>
      <c r="O19" s="69"/>
      <c r="P19" s="69"/>
      <c r="Q19" s="69"/>
      <c r="R19" s="69"/>
      <c r="S19" s="69"/>
      <c r="T19" s="69"/>
      <c r="U19" s="69"/>
      <c r="V19" s="69"/>
      <c r="W19" s="69"/>
      <c r="X19" s="69"/>
      <c r="Y19" s="70"/>
      <c r="Z19" s="70"/>
      <c r="AA19" s="70"/>
      <c r="AB19" s="70"/>
      <c r="AC19" s="71"/>
      <c r="AE19" s="11"/>
      <c r="AF19" s="23"/>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row>
    <row r="20" spans="3:57" ht="20.100000000000001" customHeight="1">
      <c r="C20" s="104" t="s">
        <v>31</v>
      </c>
      <c r="D20" s="105"/>
      <c r="E20" s="105"/>
      <c r="F20" s="125"/>
      <c r="G20" s="125"/>
      <c r="H20" s="125"/>
      <c r="I20" s="125"/>
      <c r="J20" s="125"/>
      <c r="K20" s="125"/>
      <c r="L20" s="125"/>
      <c r="M20" s="125"/>
      <c r="N20" s="125"/>
      <c r="O20" s="125"/>
      <c r="P20" s="125"/>
      <c r="Q20" s="8"/>
      <c r="R20" s="9"/>
      <c r="S20" s="8"/>
      <c r="T20" s="5"/>
      <c r="U20" s="5"/>
      <c r="V20" s="5"/>
      <c r="W20" s="5"/>
      <c r="X20" s="5"/>
      <c r="Y20" s="5"/>
      <c r="Z20" s="5"/>
      <c r="AA20" s="5"/>
      <c r="AB20" s="5"/>
      <c r="AC20" s="72"/>
      <c r="AE20" s="11"/>
      <c r="AF20" s="23" t="s">
        <v>21</v>
      </c>
      <c r="AG20" s="17" t="s">
        <v>7</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3:57" ht="6" customHeight="1">
      <c r="C21" s="73"/>
      <c r="D21" s="10"/>
      <c r="E21" s="10"/>
      <c r="F21" s="8"/>
      <c r="G21" s="8"/>
      <c r="H21" s="8"/>
      <c r="I21" s="8"/>
      <c r="J21" s="8"/>
      <c r="K21" s="8"/>
      <c r="L21" s="8"/>
      <c r="M21" s="8"/>
      <c r="N21" s="8"/>
      <c r="O21" s="8"/>
      <c r="P21" s="8"/>
      <c r="Q21" s="8"/>
      <c r="R21" s="8"/>
      <c r="S21" s="8"/>
      <c r="T21" s="5"/>
      <c r="U21" s="5"/>
      <c r="V21" s="5"/>
      <c r="W21" s="5"/>
      <c r="X21" s="5"/>
      <c r="Y21" s="5"/>
      <c r="Z21" s="5"/>
      <c r="AA21" s="5"/>
      <c r="AB21" s="5"/>
      <c r="AC21" s="72"/>
      <c r="AE21" s="11"/>
      <c r="AF21" s="23" t="s">
        <v>22</v>
      </c>
      <c r="AG21" s="17" t="s">
        <v>10</v>
      </c>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3:57" ht="21" customHeight="1">
      <c r="C22" s="122" t="s">
        <v>32</v>
      </c>
      <c r="D22" s="123"/>
      <c r="E22" s="124"/>
      <c r="F22" s="106"/>
      <c r="G22" s="107"/>
      <c r="H22" s="107"/>
      <c r="I22" s="107"/>
      <c r="J22" s="107"/>
      <c r="K22" s="107"/>
      <c r="L22" s="107"/>
      <c r="M22" s="107"/>
      <c r="N22" s="107"/>
      <c r="O22" s="107"/>
      <c r="P22" s="108"/>
      <c r="Q22" s="12"/>
      <c r="R22" s="35"/>
      <c r="S22" s="52"/>
      <c r="T22" s="52"/>
      <c r="U22" s="5"/>
      <c r="V22" s="5"/>
      <c r="W22" s="5"/>
      <c r="X22" s="5"/>
      <c r="Y22" s="5"/>
      <c r="Z22" s="5"/>
      <c r="AA22" s="5"/>
      <c r="AB22" s="5"/>
      <c r="AC22" s="72"/>
      <c r="AE22" s="11"/>
      <c r="AF22" s="23" t="s">
        <v>23</v>
      </c>
      <c r="AG22" s="17" t="s">
        <v>11</v>
      </c>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row>
    <row r="23" spans="3:57" ht="5.0999999999999996" customHeight="1">
      <c r="C23" s="74"/>
      <c r="D23" s="31"/>
      <c r="E23" s="31"/>
      <c r="F23" s="8"/>
      <c r="G23" s="8"/>
      <c r="H23" s="8"/>
      <c r="I23" s="8"/>
      <c r="J23" s="8"/>
      <c r="K23" s="8"/>
      <c r="L23" s="8"/>
      <c r="M23" s="8"/>
      <c r="N23" s="8"/>
      <c r="O23" s="8"/>
      <c r="P23" s="8"/>
      <c r="Q23" s="8"/>
      <c r="R23" s="8"/>
      <c r="S23" s="8"/>
      <c r="T23" s="5"/>
      <c r="U23" s="5"/>
      <c r="V23" s="5"/>
      <c r="W23" s="5"/>
      <c r="X23" s="5"/>
      <c r="Y23" s="5"/>
      <c r="Z23" s="5"/>
      <c r="AA23" s="5"/>
      <c r="AB23" s="5"/>
      <c r="AC23" s="72"/>
      <c r="AE23" s="11"/>
      <c r="AF23" s="23" t="s">
        <v>24</v>
      </c>
      <c r="AG23" s="17" t="s">
        <v>12</v>
      </c>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3:57" ht="9.75" customHeight="1">
      <c r="C24" s="75"/>
      <c r="D24" s="13"/>
      <c r="E24" s="10"/>
      <c r="F24" s="12"/>
      <c r="G24" s="12"/>
      <c r="H24" s="12"/>
      <c r="I24" s="12"/>
      <c r="J24" s="12"/>
      <c r="K24" s="12"/>
      <c r="L24" s="12"/>
      <c r="M24" s="12"/>
      <c r="N24" s="12"/>
      <c r="O24" s="12"/>
      <c r="P24" s="12"/>
      <c r="Q24" s="12"/>
      <c r="R24" s="12"/>
      <c r="S24" s="8"/>
      <c r="T24" s="5"/>
      <c r="U24" s="5"/>
      <c r="V24" s="5"/>
      <c r="W24" s="5"/>
      <c r="X24" s="5"/>
      <c r="Y24" s="5"/>
      <c r="Z24" s="5"/>
      <c r="AA24" s="5"/>
      <c r="AB24" s="5"/>
      <c r="AC24" s="72"/>
      <c r="AE24" s="11"/>
      <c r="AF24" s="23" t="s">
        <v>25</v>
      </c>
      <c r="AG24" s="17" t="s">
        <v>13</v>
      </c>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spans="3:57" ht="20.100000000000001" customHeight="1">
      <c r="C25" s="122" t="s">
        <v>46</v>
      </c>
      <c r="D25" s="125"/>
      <c r="E25" s="125"/>
      <c r="F25" s="125"/>
      <c r="G25" s="125"/>
      <c r="H25" s="125"/>
      <c r="I25" s="126"/>
      <c r="J25" s="125"/>
      <c r="K25" s="125"/>
      <c r="L25" s="60"/>
      <c r="M25" s="61"/>
      <c r="N25" s="61"/>
      <c r="O25" s="61"/>
      <c r="P25" s="61"/>
      <c r="Q25" s="61"/>
      <c r="R25" s="127"/>
      <c r="S25" s="8"/>
      <c r="T25" s="5"/>
      <c r="U25" s="5"/>
      <c r="V25" s="5"/>
      <c r="W25" s="5"/>
      <c r="X25" s="5"/>
      <c r="Y25" s="5"/>
      <c r="Z25" s="5"/>
      <c r="AA25" s="5"/>
      <c r="AB25" s="5"/>
      <c r="AC25" s="72"/>
      <c r="AE25" s="11"/>
      <c r="AF25" s="23" t="s">
        <v>8</v>
      </c>
      <c r="AG25" s="17" t="s">
        <v>6</v>
      </c>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spans="3:57" ht="15" customHeight="1">
      <c r="C26" s="76"/>
      <c r="D26" s="8"/>
      <c r="E26" s="8"/>
      <c r="F26" s="25"/>
      <c r="G26" s="8"/>
      <c r="H26" s="8"/>
      <c r="I26" s="8"/>
      <c r="J26" s="8"/>
      <c r="K26" s="8"/>
      <c r="L26" s="8"/>
      <c r="M26" s="9"/>
      <c r="N26" s="9"/>
      <c r="O26" s="8"/>
      <c r="P26" s="8"/>
      <c r="Q26" s="8"/>
      <c r="R26" s="8"/>
      <c r="S26" s="8"/>
      <c r="T26" s="5"/>
      <c r="U26" s="5"/>
      <c r="V26" s="5"/>
      <c r="W26" s="5"/>
      <c r="X26" s="5"/>
      <c r="Y26" s="5"/>
      <c r="Z26" s="5"/>
      <c r="AA26" s="5"/>
      <c r="AB26" s="5"/>
      <c r="AC26" s="72"/>
      <c r="AE26" s="11"/>
      <c r="AF26" s="23" t="s">
        <v>0</v>
      </c>
      <c r="AG26" s="17" t="s">
        <v>14</v>
      </c>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3:57" ht="24.75" customHeight="1">
      <c r="C27" s="77" t="s">
        <v>37</v>
      </c>
      <c r="D27" s="8"/>
      <c r="E27" s="8"/>
      <c r="F27" s="25"/>
      <c r="G27" s="5"/>
      <c r="H27" s="5"/>
      <c r="I27" s="5"/>
      <c r="J27" s="5"/>
      <c r="K27" s="5"/>
      <c r="L27" s="56"/>
      <c r="M27" s="115"/>
      <c r="N27" s="116"/>
      <c r="O27" s="63"/>
      <c r="P27" s="62"/>
      <c r="Q27" s="63"/>
      <c r="R27" s="62"/>
      <c r="S27" s="63"/>
      <c r="T27" s="57"/>
      <c r="U27" s="64"/>
      <c r="V27" s="57"/>
      <c r="W27" s="61"/>
      <c r="X27" s="65"/>
      <c r="Y27" s="117"/>
      <c r="Z27" s="117"/>
      <c r="AA27" s="117"/>
      <c r="AB27" s="117"/>
      <c r="AC27" s="118"/>
      <c r="AE27" s="11"/>
      <c r="AF27" s="23" t="s">
        <v>1</v>
      </c>
      <c r="AG27" s="17" t="s">
        <v>15</v>
      </c>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3:57" ht="5.0999999999999996" customHeight="1">
      <c r="C28" s="78"/>
      <c r="D28" s="8"/>
      <c r="E28" s="24"/>
      <c r="F28" s="24"/>
      <c r="G28" s="8"/>
      <c r="H28" s="8"/>
      <c r="I28" s="8"/>
      <c r="J28" s="8"/>
      <c r="K28" s="8"/>
      <c r="L28" s="8"/>
      <c r="M28" s="8"/>
      <c r="N28" s="8"/>
      <c r="O28" s="8"/>
      <c r="P28" s="8"/>
      <c r="Q28" s="8"/>
      <c r="R28" s="8"/>
      <c r="S28" s="8"/>
      <c r="T28" s="5"/>
      <c r="U28" s="5"/>
      <c r="V28" s="5"/>
      <c r="W28" s="5"/>
      <c r="X28" s="5"/>
      <c r="Y28" s="5"/>
      <c r="Z28" s="5"/>
      <c r="AA28" s="5"/>
      <c r="AB28" s="5"/>
      <c r="AC28" s="72"/>
      <c r="AE28" s="11"/>
      <c r="AF28" s="23" t="s">
        <v>2</v>
      </c>
      <c r="AG28" s="17" t="s">
        <v>16</v>
      </c>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spans="3:57" ht="5.0999999999999996" customHeight="1">
      <c r="C29" s="78"/>
      <c r="D29" s="8"/>
      <c r="E29" s="24"/>
      <c r="F29" s="24"/>
      <c r="G29" s="8"/>
      <c r="H29" s="8"/>
      <c r="I29" s="8"/>
      <c r="J29" s="8"/>
      <c r="K29" s="8"/>
      <c r="L29" s="8"/>
      <c r="M29" s="8"/>
      <c r="N29" s="8"/>
      <c r="O29" s="8"/>
      <c r="P29" s="8"/>
      <c r="Q29" s="8"/>
      <c r="R29" s="8"/>
      <c r="S29" s="8"/>
      <c r="T29" s="5"/>
      <c r="U29" s="5"/>
      <c r="V29" s="5"/>
      <c r="W29" s="5"/>
      <c r="X29" s="5"/>
      <c r="Y29" s="5"/>
      <c r="Z29" s="5"/>
      <c r="AA29" s="5"/>
      <c r="AB29" s="5"/>
      <c r="AC29" s="72"/>
      <c r="AE29" s="11"/>
      <c r="AF29" s="23"/>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row>
    <row r="30" spans="3:57" ht="5.0999999999999996" customHeight="1">
      <c r="C30" s="78"/>
      <c r="D30" s="8"/>
      <c r="E30" s="24"/>
      <c r="F30" s="24"/>
      <c r="G30" s="8"/>
      <c r="H30" s="8"/>
      <c r="I30" s="8"/>
      <c r="J30" s="8"/>
      <c r="K30" s="8"/>
      <c r="L30" s="8"/>
      <c r="M30" s="8"/>
      <c r="N30" s="8"/>
      <c r="O30" s="8"/>
      <c r="P30" s="8"/>
      <c r="Q30" s="8"/>
      <c r="R30" s="8"/>
      <c r="S30" s="8"/>
      <c r="T30" s="5"/>
      <c r="U30" s="5"/>
      <c r="V30" s="5"/>
      <c r="W30" s="5"/>
      <c r="X30" s="5"/>
      <c r="Y30" s="5"/>
      <c r="Z30" s="5"/>
      <c r="AA30" s="5"/>
      <c r="AB30" s="5"/>
      <c r="AC30" s="72"/>
      <c r="AE30" s="11"/>
      <c r="AF30" s="23"/>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spans="3:57" ht="5.0999999999999996" customHeight="1">
      <c r="C31" s="78"/>
      <c r="D31" s="8"/>
      <c r="E31" s="24"/>
      <c r="F31" s="24"/>
      <c r="G31" s="8"/>
      <c r="H31" s="8"/>
      <c r="I31" s="8"/>
      <c r="J31" s="8"/>
      <c r="K31" s="8"/>
      <c r="L31" s="8"/>
      <c r="M31" s="8"/>
      <c r="N31" s="8"/>
      <c r="O31" s="8"/>
      <c r="P31" s="8"/>
      <c r="Q31" s="8"/>
      <c r="R31" s="8"/>
      <c r="S31" s="8"/>
      <c r="T31" s="5"/>
      <c r="U31" s="5"/>
      <c r="V31" s="5"/>
      <c r="W31" s="5"/>
      <c r="X31" s="5"/>
      <c r="Y31" s="5"/>
      <c r="Z31" s="5"/>
      <c r="AA31" s="5"/>
      <c r="AB31" s="5"/>
      <c r="AC31" s="72"/>
      <c r="AE31" s="11"/>
      <c r="AF31" s="23"/>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row>
    <row r="32" spans="3:57" ht="5.0999999999999996" customHeight="1">
      <c r="C32" s="78"/>
      <c r="D32" s="8"/>
      <c r="E32" s="24"/>
      <c r="F32" s="24"/>
      <c r="G32" s="8"/>
      <c r="H32" s="8"/>
      <c r="I32" s="8"/>
      <c r="J32" s="8"/>
      <c r="K32" s="8"/>
      <c r="L32" s="8"/>
      <c r="M32" s="8"/>
      <c r="N32" s="8"/>
      <c r="O32" s="8"/>
      <c r="P32" s="8"/>
      <c r="Q32" s="8"/>
      <c r="R32" s="8"/>
      <c r="S32" s="8"/>
      <c r="T32" s="5"/>
      <c r="U32" s="5"/>
      <c r="V32" s="5"/>
      <c r="W32" s="5"/>
      <c r="X32" s="5"/>
      <c r="Y32" s="5"/>
      <c r="Z32" s="5"/>
      <c r="AA32" s="5"/>
      <c r="AB32" s="5"/>
      <c r="AC32" s="72"/>
      <c r="AE32" s="11"/>
      <c r="AF32" s="23"/>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spans="3:57" ht="5.0999999999999996" customHeight="1">
      <c r="C33" s="79"/>
      <c r="D33" s="80"/>
      <c r="E33" s="81"/>
      <c r="F33" s="81"/>
      <c r="G33" s="80"/>
      <c r="H33" s="80"/>
      <c r="I33" s="80"/>
      <c r="J33" s="80"/>
      <c r="K33" s="80"/>
      <c r="L33" s="80"/>
      <c r="M33" s="80"/>
      <c r="N33" s="80"/>
      <c r="O33" s="80"/>
      <c r="P33" s="80"/>
      <c r="Q33" s="80"/>
      <c r="R33" s="80"/>
      <c r="S33" s="80"/>
      <c r="T33" s="82"/>
      <c r="U33" s="82"/>
      <c r="V33" s="82"/>
      <c r="W33" s="82"/>
      <c r="X33" s="82"/>
      <c r="Y33" s="82"/>
      <c r="Z33" s="82"/>
      <c r="AA33" s="82"/>
      <c r="AB33" s="82"/>
      <c r="AC33" s="83"/>
      <c r="AE33" s="11"/>
      <c r="AF33" s="23"/>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3:57" ht="39.75" customHeight="1" thickBot="1">
      <c r="C34" s="24"/>
      <c r="E34" s="24"/>
      <c r="F34" s="24"/>
      <c r="G34" s="8"/>
      <c r="H34" s="8"/>
      <c r="I34" s="8"/>
      <c r="J34" s="8"/>
      <c r="K34" s="8"/>
      <c r="L34" s="8"/>
      <c r="M34" s="8"/>
      <c r="N34" s="8"/>
      <c r="O34" s="8"/>
      <c r="P34" s="8"/>
      <c r="Q34" s="8"/>
      <c r="R34" s="8"/>
      <c r="S34" s="8"/>
      <c r="AE34" s="11"/>
      <c r="AF34" s="23"/>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3:57" ht="8.1" customHeight="1" thickTop="1">
      <c r="C35" s="88"/>
      <c r="D35" s="89"/>
      <c r="E35" s="90"/>
      <c r="F35" s="90"/>
      <c r="G35" s="89"/>
      <c r="H35" s="89"/>
      <c r="I35" s="89"/>
      <c r="J35" s="89"/>
      <c r="K35" s="89"/>
      <c r="L35" s="89"/>
      <c r="M35" s="89"/>
      <c r="N35" s="89"/>
      <c r="O35" s="89"/>
      <c r="P35" s="89"/>
      <c r="Q35" s="89"/>
      <c r="R35" s="89"/>
      <c r="S35" s="89"/>
      <c r="T35" s="91"/>
      <c r="U35" s="91"/>
      <c r="V35" s="91"/>
      <c r="W35" s="91"/>
      <c r="X35" s="91"/>
      <c r="Y35" s="91"/>
      <c r="Z35" s="91"/>
      <c r="AA35" s="91"/>
      <c r="AB35" s="91"/>
      <c r="AC35" s="92"/>
      <c r="AE35" s="11"/>
      <c r="AF35" s="23"/>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3:57" ht="20.100000000000001" customHeight="1">
      <c r="C36" s="93" t="s">
        <v>44</v>
      </c>
      <c r="D36" s="8"/>
      <c r="E36" s="24"/>
      <c r="F36" s="24"/>
      <c r="G36" s="8"/>
      <c r="H36" s="9"/>
      <c r="I36" s="8"/>
      <c r="J36" s="8"/>
      <c r="K36" s="8"/>
      <c r="L36" s="8"/>
      <c r="M36" s="8"/>
      <c r="N36" s="8"/>
      <c r="O36" s="8"/>
      <c r="P36" s="8"/>
      <c r="Q36" s="8"/>
      <c r="R36" s="8"/>
      <c r="S36" s="8"/>
      <c r="T36" s="5"/>
      <c r="U36" s="5"/>
      <c r="V36" s="5"/>
      <c r="W36" s="5"/>
      <c r="X36" s="5"/>
      <c r="Y36" s="5"/>
      <c r="Z36" s="5"/>
      <c r="AA36" s="5"/>
      <c r="AB36" s="5"/>
      <c r="AC36" s="94"/>
      <c r="AE36" s="11"/>
      <c r="AF36" s="23"/>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3:57" ht="8.1" customHeight="1" thickBot="1">
      <c r="C37" s="95"/>
      <c r="D37" s="96"/>
      <c r="E37" s="97"/>
      <c r="F37" s="97"/>
      <c r="G37" s="96"/>
      <c r="H37" s="98"/>
      <c r="I37" s="96"/>
      <c r="J37" s="96"/>
      <c r="K37" s="96"/>
      <c r="L37" s="96"/>
      <c r="M37" s="96"/>
      <c r="N37" s="96"/>
      <c r="O37" s="96"/>
      <c r="P37" s="96"/>
      <c r="Q37" s="96"/>
      <c r="R37" s="96"/>
      <c r="S37" s="96"/>
      <c r="T37" s="99"/>
      <c r="U37" s="99"/>
      <c r="V37" s="99"/>
      <c r="W37" s="99"/>
      <c r="X37" s="99"/>
      <c r="Y37" s="99"/>
      <c r="Z37" s="99"/>
      <c r="AA37" s="99"/>
      <c r="AB37" s="99"/>
      <c r="AC37" s="100"/>
      <c r="AE37" s="11"/>
      <c r="AF37" s="23"/>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3:57" ht="20.100000000000001" customHeight="1" thickTop="1">
      <c r="C38" s="66"/>
      <c r="E38" s="24"/>
      <c r="F38" s="24"/>
      <c r="G38" s="8"/>
      <c r="H38" s="9"/>
      <c r="I38" s="8"/>
      <c r="J38" s="8"/>
      <c r="K38" s="8"/>
      <c r="L38" s="8"/>
      <c r="M38" s="8"/>
      <c r="N38" s="8"/>
      <c r="O38" s="8"/>
      <c r="P38" s="8"/>
      <c r="Q38" s="8"/>
      <c r="R38" s="8"/>
      <c r="S38" s="8"/>
      <c r="AE38" s="11"/>
      <c r="AF38" s="23"/>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3:57" ht="20.100000000000001" customHeight="1">
      <c r="C39" s="66"/>
      <c r="E39" s="24"/>
      <c r="F39" s="24"/>
      <c r="G39" s="8"/>
      <c r="H39" s="9"/>
      <c r="I39" s="8"/>
      <c r="J39" s="8"/>
      <c r="K39" s="8"/>
      <c r="L39" s="8"/>
      <c r="M39" s="8"/>
      <c r="N39" s="8"/>
      <c r="O39" s="8"/>
      <c r="P39" s="8"/>
      <c r="Q39" s="8"/>
      <c r="R39" s="8"/>
      <c r="S39" s="8"/>
      <c r="AE39" s="11"/>
      <c r="AF39" s="23"/>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row>
    <row r="40" spans="3:57" ht="20.100000000000001" customHeight="1">
      <c r="C40" s="66"/>
      <c r="E40" s="24"/>
      <c r="F40" s="24"/>
      <c r="G40" s="8"/>
      <c r="H40" s="9"/>
      <c r="I40" s="8"/>
      <c r="J40" s="8"/>
      <c r="K40" s="8"/>
      <c r="L40" s="8"/>
      <c r="M40" s="8"/>
      <c r="N40" s="8"/>
      <c r="O40" s="8"/>
      <c r="P40" s="8"/>
      <c r="Q40" s="8"/>
      <c r="R40" s="8"/>
      <c r="S40" s="8"/>
      <c r="AE40" s="11"/>
      <c r="AF40" s="23"/>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row>
    <row r="41" spans="3:57" ht="20.100000000000001" customHeight="1">
      <c r="C41" s="66"/>
      <c r="E41" s="24"/>
      <c r="F41" s="24"/>
      <c r="G41" s="8"/>
      <c r="H41" s="9"/>
      <c r="I41" s="8"/>
      <c r="J41" s="8"/>
      <c r="K41" s="8"/>
      <c r="L41" s="8"/>
      <c r="M41" s="8"/>
      <c r="N41" s="8"/>
      <c r="O41" s="8"/>
      <c r="P41" s="8"/>
      <c r="Q41" s="8"/>
      <c r="R41" s="8"/>
      <c r="S41" s="8"/>
      <c r="AE41" s="11"/>
      <c r="AF41" s="23"/>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spans="3:57" ht="20.100000000000001" customHeight="1">
      <c r="C42" s="66"/>
      <c r="E42" s="24"/>
      <c r="F42" s="24"/>
      <c r="G42" s="8"/>
      <c r="H42" s="9"/>
      <c r="I42" s="8"/>
      <c r="J42" s="8"/>
      <c r="K42" s="8"/>
      <c r="L42" s="8"/>
      <c r="M42" s="8"/>
      <c r="N42" s="8"/>
      <c r="O42" s="8"/>
      <c r="P42" s="8"/>
      <c r="Q42" s="8"/>
      <c r="R42" s="8"/>
      <c r="S42" s="8"/>
      <c r="AE42" s="11"/>
      <c r="AF42" s="23"/>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row>
    <row r="43" spans="3:57" ht="39.75" customHeight="1">
      <c r="E43" s="24"/>
      <c r="F43" s="24"/>
      <c r="G43" s="8"/>
      <c r="H43" s="8"/>
      <c r="I43" s="8"/>
      <c r="J43" s="8"/>
      <c r="K43" s="8"/>
      <c r="L43" s="8"/>
      <c r="M43" s="8"/>
      <c r="N43" s="12"/>
      <c r="O43" s="8"/>
      <c r="P43" s="8"/>
      <c r="Q43" s="12"/>
      <c r="R43" s="12"/>
      <c r="S43" s="12"/>
      <c r="T43" s="12"/>
      <c r="U43" s="12"/>
      <c r="V43" s="5"/>
      <c r="W43" s="5"/>
      <c r="X43" s="5"/>
      <c r="Y43" s="5"/>
      <c r="Z43" s="5"/>
      <c r="AA43" s="5"/>
      <c r="AB43" s="5"/>
      <c r="AC43" s="5"/>
      <c r="AE43" s="11"/>
      <c r="AF43" s="23" t="s">
        <v>3</v>
      </c>
      <c r="AG43" s="17" t="s">
        <v>17</v>
      </c>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row>
    <row r="44" spans="3:57" ht="20.100000000000001" customHeight="1">
      <c r="C44" s="26"/>
      <c r="F44" s="9"/>
      <c r="G44" s="117"/>
      <c r="H44" s="119"/>
      <c r="I44" s="8"/>
      <c r="J44" s="34"/>
      <c r="K44" s="8"/>
      <c r="L44" s="34"/>
      <c r="M44" s="8"/>
      <c r="N44" s="9"/>
      <c r="O44" s="9"/>
      <c r="P44" s="117"/>
      <c r="Q44" s="119"/>
      <c r="R44" s="8"/>
      <c r="S44" s="34"/>
      <c r="T44" s="8"/>
      <c r="U44" s="34"/>
      <c r="V44" s="8"/>
      <c r="W44" s="5"/>
      <c r="X44" s="36" t="s">
        <v>30</v>
      </c>
      <c r="Y44" s="120"/>
      <c r="Z44" s="121"/>
      <c r="AA44" s="53"/>
      <c r="AB44" s="54"/>
      <c r="AC44" s="12"/>
      <c r="AE44" s="11"/>
      <c r="AF44" s="23" t="s">
        <v>4</v>
      </c>
      <c r="AG44" s="17" t="s">
        <v>18</v>
      </c>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row>
    <row r="45" spans="3:57" ht="5.0999999999999996" customHeight="1">
      <c r="C45" s="24"/>
      <c r="E45" s="24"/>
      <c r="F45" s="24"/>
      <c r="G45" s="8"/>
      <c r="H45" s="8"/>
      <c r="I45" s="8"/>
      <c r="J45" s="8"/>
      <c r="K45" s="8"/>
      <c r="L45" s="8"/>
      <c r="M45" s="9"/>
      <c r="N45" s="8"/>
      <c r="O45" s="8"/>
      <c r="P45" s="8"/>
      <c r="Q45" s="8"/>
      <c r="R45" s="8"/>
      <c r="S45" s="8"/>
      <c r="AE45" s="11"/>
      <c r="AF45" s="27"/>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row>
    <row r="46" spans="3:57">
      <c r="C46" s="12"/>
      <c r="E46" s="2"/>
      <c r="F46" s="24"/>
      <c r="G46" s="8"/>
      <c r="H46" s="8"/>
      <c r="I46" s="8"/>
      <c r="J46" s="8"/>
      <c r="K46" s="8"/>
      <c r="L46" s="8"/>
      <c r="M46" s="8"/>
      <c r="N46" s="8"/>
      <c r="O46" s="8"/>
      <c r="P46" s="8"/>
      <c r="Q46" s="8"/>
      <c r="R46" s="8"/>
      <c r="S46" s="8"/>
      <c r="AE46" s="11"/>
      <c r="AF46" s="28" t="s">
        <v>5</v>
      </c>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spans="3:57">
      <c r="G47" s="10"/>
      <c r="H47" s="10"/>
      <c r="I47" s="10"/>
      <c r="AE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row>
    <row r="48" spans="3:57">
      <c r="G48" s="10"/>
      <c r="H48" s="10"/>
      <c r="I48" s="10"/>
      <c r="AE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31:57">
      <c r="AE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row>
    <row r="50" spans="31:57">
      <c r="AE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row>
    <row r="51" spans="31:57">
      <c r="AE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row>
    <row r="52" spans="31:57">
      <c r="AE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spans="31:57">
      <c r="AE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row>
    <row r="54" spans="31:57">
      <c r="AE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row>
    <row r="55" spans="31:57">
      <c r="AE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row>
    <row r="56" spans="31:57">
      <c r="AE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row>
    <row r="57" spans="31:57">
      <c r="AE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row>
    <row r="58" spans="31:57">
      <c r="AE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row>
    <row r="59" spans="31:57">
      <c r="AE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row>
    <row r="60" spans="31:57">
      <c r="AE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row>
    <row r="61" spans="31:57">
      <c r="AE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row>
    <row r="62" spans="31:57">
      <c r="AE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row>
    <row r="63" spans="31:57">
      <c r="AE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row>
    <row r="64" spans="31:57">
      <c r="AE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row>
    <row r="65" spans="31:57">
      <c r="AE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row>
    <row r="66" spans="31:57">
      <c r="AE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row>
    <row r="67" spans="31:57">
      <c r="AE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row>
    <row r="68" spans="31:57">
      <c r="AE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row>
    <row r="69" spans="31:57">
      <c r="AE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row>
    <row r="70" spans="31:57">
      <c r="AE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row>
    <row r="71" spans="31:57">
      <c r="AE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row>
    <row r="72" spans="31:57">
      <c r="AE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row>
    <row r="73" spans="31:57">
      <c r="AE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row>
    <row r="74" spans="31:57">
      <c r="AE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row>
    <row r="75" spans="31:57">
      <c r="AE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row>
    <row r="76" spans="31:57">
      <c r="AE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row>
    <row r="77" spans="31:57">
      <c r="AE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row>
    <row r="78" spans="31:57">
      <c r="AE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row>
    <row r="79" spans="31:57">
      <c r="AE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row>
    <row r="80" spans="31:57">
      <c r="AE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row>
    <row r="81" spans="31:57">
      <c r="AE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row>
    <row r="82" spans="31:57">
      <c r="AE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row>
    <row r="83" spans="31:57">
      <c r="AE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row>
    <row r="84" spans="31:57">
      <c r="AE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row>
    <row r="85" spans="31:57">
      <c r="AE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row>
    <row r="86" spans="31:57">
      <c r="AE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row>
    <row r="87" spans="31:57">
      <c r="AE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spans="31:57">
      <c r="AE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row>
    <row r="89" spans="31:57">
      <c r="AE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row>
    <row r="90" spans="31:57">
      <c r="AE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row>
    <row r="91" spans="31:57">
      <c r="AE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row>
    <row r="92" spans="31:57">
      <c r="AE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row>
    <row r="93" spans="31:57">
      <c r="AE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row>
    <row r="94" spans="31:57">
      <c r="AE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row>
    <row r="95" spans="31:57">
      <c r="AE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row>
    <row r="96" spans="31:57">
      <c r="AE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row>
    <row r="97" spans="31:57">
      <c r="AE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row>
    <row r="98" spans="31:57">
      <c r="AE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row>
    <row r="99" spans="31:57">
      <c r="AE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row>
    <row r="100" spans="31:57">
      <c r="AE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row>
    <row r="101" spans="31:57">
      <c r="AE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row>
    <row r="102" spans="31:57">
      <c r="AE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row>
    <row r="103" spans="31:57">
      <c r="AE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row>
    <row r="104" spans="31:57">
      <c r="AE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row>
    <row r="105" spans="31:57">
      <c r="AE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row>
    <row r="106" spans="31:57">
      <c r="AE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row>
    <row r="107" spans="31:57">
      <c r="AE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row>
    <row r="108" spans="31:57">
      <c r="AE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row>
    <row r="109" spans="31:57">
      <c r="AE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row>
    <row r="110" spans="31:57">
      <c r="AE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row>
    <row r="111" spans="31:57">
      <c r="AE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row>
    <row r="112" spans="31:57">
      <c r="AE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row>
    <row r="113" spans="31:57">
      <c r="AE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row>
    <row r="114" spans="31:57">
      <c r="AE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row>
    <row r="115" spans="31:57">
      <c r="AE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row>
    <row r="116" spans="31:57">
      <c r="AE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spans="31:57">
      <c r="AE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row>
    <row r="118" spans="31:57">
      <c r="AE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row>
    <row r="119" spans="31:57">
      <c r="AE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row>
    <row r="120" spans="31:57">
      <c r="AE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row>
    <row r="121" spans="31:57">
      <c r="AE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row>
    <row r="122" spans="31:57">
      <c r="AE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row>
    <row r="123" spans="31:57">
      <c r="AE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row>
    <row r="124" spans="31:57">
      <c r="AE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row>
    <row r="125" spans="31:57">
      <c r="AE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row>
    <row r="126" spans="31:57">
      <c r="AE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row>
    <row r="127" spans="31:57">
      <c r="AE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row>
    <row r="128" spans="31:57">
      <c r="AE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row>
    <row r="129" spans="31:57">
      <c r="AE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row>
    <row r="130" spans="31:57">
      <c r="AE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row>
    <row r="131" spans="31:57">
      <c r="AE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row>
    <row r="132" spans="31:57">
      <c r="AE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row>
    <row r="133" spans="31:57">
      <c r="AE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row>
    <row r="134" spans="31:57">
      <c r="AE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row>
    <row r="135" spans="31:57">
      <c r="AE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row>
    <row r="136" spans="31:57">
      <c r="AE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row>
    <row r="137" spans="31:57">
      <c r="AE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row>
    <row r="138" spans="31:57">
      <c r="AE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row>
    <row r="139" spans="31:57">
      <c r="AE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row>
    <row r="140" spans="31:57">
      <c r="AE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row>
    <row r="141" spans="31:57">
      <c r="AE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row>
    <row r="142" spans="31:57">
      <c r="AE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row>
    <row r="143" spans="31:57">
      <c r="AE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row>
    <row r="144" spans="31:57">
      <c r="AE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row>
    <row r="145" spans="31:57">
      <c r="AE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row>
    <row r="146" spans="31:57">
      <c r="AE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row>
    <row r="147" spans="31:57">
      <c r="AE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row>
    <row r="148" spans="31:57">
      <c r="AE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row>
    <row r="149" spans="31:57">
      <c r="AE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row>
    <row r="150" spans="31:57">
      <c r="AE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row>
    <row r="151" spans="31:57">
      <c r="AE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row>
    <row r="152" spans="31:57">
      <c r="AE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row>
    <row r="153" spans="31:57">
      <c r="AE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row>
    <row r="154" spans="31:57">
      <c r="AE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row>
    <row r="155" spans="31:57">
      <c r="AE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row>
    <row r="156" spans="31:57">
      <c r="AE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row>
    <row r="157" spans="31:57">
      <c r="AE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row>
    <row r="158" spans="31:57">
      <c r="AE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row>
    <row r="159" spans="31:57">
      <c r="AE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row>
    <row r="160" spans="31:57">
      <c r="AE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row>
    <row r="161" spans="31:57">
      <c r="AE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row>
    <row r="162" spans="31:57">
      <c r="AE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row>
    <row r="163" spans="31:57">
      <c r="AE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row>
    <row r="164" spans="31:57">
      <c r="AE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row>
    <row r="165" spans="31:57">
      <c r="AE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31:57">
      <c r="AE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row r="167" spans="31:57">
      <c r="AE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row>
    <row r="168" spans="31:57">
      <c r="AE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row>
    <row r="169" spans="31:57">
      <c r="AE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spans="31:57">
      <c r="AE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row>
    <row r="171" spans="31:57">
      <c r="AE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row>
    <row r="172" spans="31:57">
      <c r="AE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row>
    <row r="173" spans="31:57">
      <c r="AE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row>
    <row r="174" spans="31:57">
      <c r="AE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row>
    <row r="175" spans="31:57">
      <c r="AE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row>
    <row r="176" spans="31:57">
      <c r="AE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row>
    <row r="177" spans="31:57">
      <c r="AE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row>
    <row r="178" spans="31:57">
      <c r="AE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row>
    <row r="179" spans="31:57">
      <c r="AE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row>
    <row r="180" spans="31:57">
      <c r="AE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row>
    <row r="181" spans="31:57">
      <c r="AE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row>
    <row r="182" spans="31:57">
      <c r="AE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31:57">
      <c r="AE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31:57">
      <c r="AE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31:57">
      <c r="AE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31:57">
      <c r="AE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31:57">
      <c r="AE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31:57">
      <c r="AE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row>
    <row r="189" spans="31:57">
      <c r="AE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row>
    <row r="190" spans="31:57">
      <c r="AE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row>
    <row r="191" spans="31:57">
      <c r="AE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31:57">
      <c r="AE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31:57">
      <c r="AE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row>
    <row r="194" spans="31:57">
      <c r="AE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row>
    <row r="195" spans="31:57">
      <c r="AE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row>
    <row r="196" spans="31:57">
      <c r="AE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row>
    <row r="197" spans="31:57">
      <c r="AE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row>
    <row r="198" spans="31:57">
      <c r="AE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row>
    <row r="199" spans="31:57">
      <c r="AE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row>
    <row r="200" spans="31:57">
      <c r="AE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row>
    <row r="201" spans="31:57">
      <c r="AE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row>
    <row r="202" spans="31:57">
      <c r="AE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row>
    <row r="203" spans="31:57">
      <c r="AE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row>
    <row r="204" spans="31:57">
      <c r="AE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row>
    <row r="205" spans="31:57">
      <c r="AE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row>
    <row r="206" spans="31:57">
      <c r="AE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row>
    <row r="207" spans="31:57">
      <c r="AE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row>
    <row r="208" spans="31:57">
      <c r="AE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row>
    <row r="209" spans="31:57">
      <c r="AE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row>
    <row r="210" spans="31:57">
      <c r="AE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row>
    <row r="211" spans="31:57">
      <c r="AE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row>
    <row r="212" spans="31:57">
      <c r="AE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row>
    <row r="213" spans="31:57">
      <c r="AE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row>
    <row r="214" spans="31:57">
      <c r="AE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row>
    <row r="215" spans="31:57">
      <c r="AE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row>
    <row r="216" spans="31:57">
      <c r="AE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row>
    <row r="217" spans="31:57">
      <c r="AE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row>
    <row r="218" spans="31:57">
      <c r="AE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row>
    <row r="219" spans="31:57">
      <c r="AE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row>
    <row r="220" spans="31:57">
      <c r="AE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row>
    <row r="221" spans="31:57">
      <c r="AE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row>
    <row r="222" spans="31:57">
      <c r="AE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row>
    <row r="223" spans="31:57">
      <c r="AE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row>
    <row r="224" spans="31:57">
      <c r="AE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row>
    <row r="225" spans="31:57">
      <c r="AE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row>
    <row r="226" spans="31:57">
      <c r="AE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row>
    <row r="227" spans="31:57">
      <c r="AE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row>
    <row r="228" spans="31:57">
      <c r="AE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row>
    <row r="229" spans="31:57">
      <c r="AE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row>
    <row r="230" spans="31:57">
      <c r="AE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row>
    <row r="231" spans="31:57">
      <c r="AE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row>
    <row r="232" spans="31:57">
      <c r="AE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row>
    <row r="233" spans="31:57">
      <c r="AE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row>
    <row r="234" spans="31:57">
      <c r="AE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row>
    <row r="235" spans="31:57">
      <c r="AE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row>
    <row r="236" spans="31:57">
      <c r="AE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row>
    <row r="237" spans="31:57">
      <c r="AE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row>
    <row r="238" spans="31:57">
      <c r="AE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row>
    <row r="239" spans="31:57">
      <c r="AE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row>
    <row r="240" spans="31:57">
      <c r="AE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row>
    <row r="241" spans="31:57">
      <c r="AE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row>
    <row r="242" spans="31:57">
      <c r="AE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row>
    <row r="243" spans="31:57">
      <c r="AE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row>
    <row r="244" spans="31:57">
      <c r="AE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row>
    <row r="245" spans="31:57">
      <c r="AE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row>
    <row r="246" spans="31:57">
      <c r="AE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row>
    <row r="247" spans="31:57">
      <c r="AE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row>
    <row r="248" spans="31:57">
      <c r="AE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row>
    <row r="249" spans="31:57">
      <c r="AE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row>
    <row r="250" spans="31:57">
      <c r="AE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row>
    <row r="251" spans="31:57">
      <c r="AE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row>
    <row r="252" spans="31:57">
      <c r="AE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row>
    <row r="253" spans="31:57">
      <c r="AE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row>
    <row r="254" spans="31:57">
      <c r="AE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row>
    <row r="255" spans="31:57">
      <c r="AE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row>
    <row r="256" spans="31:57">
      <c r="AE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row>
    <row r="257" spans="31:57">
      <c r="AE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row>
    <row r="258" spans="31:57">
      <c r="AE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row>
    <row r="259" spans="31:57">
      <c r="AE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row>
    <row r="260" spans="31:57">
      <c r="AE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row>
    <row r="261" spans="31:57">
      <c r="AE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row>
    <row r="262" spans="31:57">
      <c r="AE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row>
    <row r="263" spans="31:57">
      <c r="AE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row>
    <row r="264" spans="31:57">
      <c r="AE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row>
    <row r="265" spans="31:57">
      <c r="AE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row>
    <row r="266" spans="31:57">
      <c r="AE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row>
    <row r="267" spans="31:57">
      <c r="AE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row>
    <row r="268" spans="31:57">
      <c r="AE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row>
    <row r="269" spans="31:57">
      <c r="AE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row>
    <row r="270" spans="31:57">
      <c r="AE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row>
    <row r="271" spans="31:57">
      <c r="AE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row>
    <row r="272" spans="31:57">
      <c r="AE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row>
    <row r="273" spans="31:57">
      <c r="AE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row>
    <row r="274" spans="31:57">
      <c r="AE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row>
    <row r="275" spans="31:57">
      <c r="AE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row>
    <row r="276" spans="31:57">
      <c r="AE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row>
    <row r="277" spans="31:57">
      <c r="AE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row>
    <row r="278" spans="31:57">
      <c r="AE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row>
    <row r="279" spans="31:57">
      <c r="AE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row>
    <row r="280" spans="31:57">
      <c r="AE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row>
    <row r="281" spans="31:57">
      <c r="AE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row>
    <row r="282" spans="31:57">
      <c r="AE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row>
    <row r="283" spans="31:57">
      <c r="AE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row>
    <row r="284" spans="31:57">
      <c r="AE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row>
    <row r="285" spans="31:57">
      <c r="AE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row>
    <row r="286" spans="31:57">
      <c r="AE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row>
    <row r="287" spans="31:57">
      <c r="AE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row>
    <row r="288" spans="31:57">
      <c r="AE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row>
    <row r="289" spans="31:57">
      <c r="AE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row>
    <row r="290" spans="31:57">
      <c r="AE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row>
    <row r="291" spans="31:57">
      <c r="AE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row>
    <row r="292" spans="31:57">
      <c r="AE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row>
    <row r="293" spans="31:57">
      <c r="AE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row>
    <row r="294" spans="31:57">
      <c r="AE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row>
    <row r="295" spans="31:57">
      <c r="AE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row>
    <row r="296" spans="31:57">
      <c r="AE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row>
    <row r="297" spans="31:57">
      <c r="AE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row>
    <row r="298" spans="31:57">
      <c r="AE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row>
    <row r="299" spans="31:57">
      <c r="AE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row>
    <row r="300" spans="31:57">
      <c r="AE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row>
    <row r="301" spans="31:57">
      <c r="AE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row>
    <row r="302" spans="31:57">
      <c r="AE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row>
    <row r="303" spans="31:57">
      <c r="AE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row>
    <row r="304" spans="31:57">
      <c r="AE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row>
    <row r="305" spans="31:57">
      <c r="AE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row>
    <row r="306" spans="31:57">
      <c r="AE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row>
    <row r="307" spans="31:57">
      <c r="AE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row>
    <row r="308" spans="31:57">
      <c r="AE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row>
    <row r="309" spans="31:57">
      <c r="AE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row>
    <row r="310" spans="31:57">
      <c r="AE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row>
    <row r="311" spans="31:57">
      <c r="AE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row>
    <row r="312" spans="31:57">
      <c r="AE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row>
    <row r="313" spans="31:57">
      <c r="AE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row>
    <row r="314" spans="31:57">
      <c r="AE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row>
    <row r="315" spans="31:57">
      <c r="AE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row>
    <row r="316" spans="31:57">
      <c r="AE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row>
    <row r="317" spans="31:57">
      <c r="AE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row>
    <row r="318" spans="31:57">
      <c r="AE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row>
    <row r="319" spans="31:57">
      <c r="AE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row>
    <row r="320" spans="31:57">
      <c r="AE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row>
    <row r="321" spans="31:57">
      <c r="AE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row>
    <row r="322" spans="31:57">
      <c r="AE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row>
    <row r="323" spans="31:57">
      <c r="AE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row>
    <row r="324" spans="31:57">
      <c r="AE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row>
    <row r="325" spans="31:57">
      <c r="AE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row>
    <row r="326" spans="31:57">
      <c r="AE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row>
    <row r="327" spans="31:57">
      <c r="AE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row>
    <row r="328" spans="31:57">
      <c r="AE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row>
    <row r="329" spans="31:57">
      <c r="AE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row>
    <row r="330" spans="31:57">
      <c r="AE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row>
    <row r="331" spans="31:57">
      <c r="AE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row>
    <row r="332" spans="31:57">
      <c r="AE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row>
    <row r="333" spans="31:57">
      <c r="AE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row>
    <row r="334" spans="31:57">
      <c r="AE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row>
    <row r="335" spans="31:57">
      <c r="AE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row>
    <row r="336" spans="31:57">
      <c r="AE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row>
    <row r="337" spans="31:57">
      <c r="AE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row>
    <row r="338" spans="31:57">
      <c r="AE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row>
    <row r="339" spans="31:57">
      <c r="AE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row>
    <row r="340" spans="31:57">
      <c r="AE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row>
    <row r="341" spans="31:57">
      <c r="AE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row>
    <row r="342" spans="31:57">
      <c r="AE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row>
    <row r="343" spans="31:57">
      <c r="AE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row>
    <row r="344" spans="31:57">
      <c r="AE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row>
    <row r="345" spans="31:57">
      <c r="AE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row>
    <row r="346" spans="31:57">
      <c r="AE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row>
    <row r="347" spans="31:57">
      <c r="AE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row>
    <row r="348" spans="31:57">
      <c r="AE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row>
    <row r="349" spans="31:57">
      <c r="AE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row>
    <row r="350" spans="31:57">
      <c r="AE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row>
    <row r="351" spans="31:57">
      <c r="AE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row>
    <row r="352" spans="31:57">
      <c r="AE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row>
    <row r="353" spans="31:57">
      <c r="AE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row>
    <row r="354" spans="31:57">
      <c r="AE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row>
    <row r="355" spans="31:57">
      <c r="AE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row>
    <row r="356" spans="31:57">
      <c r="AE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row>
    <row r="357" spans="31:57">
      <c r="AE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row>
    <row r="358" spans="31:57">
      <c r="AE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row>
    <row r="359" spans="31:57">
      <c r="AE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row>
    <row r="360" spans="31:57">
      <c r="AE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row>
    <row r="361" spans="31:57">
      <c r="AE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row>
    <row r="362" spans="31:57">
      <c r="AE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row>
    <row r="363" spans="31:57">
      <c r="AE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row>
    <row r="364" spans="31:57">
      <c r="AE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row>
    <row r="365" spans="31:57">
      <c r="AE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row>
    <row r="366" spans="31:57">
      <c r="AE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row>
    <row r="367" spans="31:57">
      <c r="AE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row>
    <row r="368" spans="31:57">
      <c r="AE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row>
    <row r="369" spans="31:57">
      <c r="AE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row>
    <row r="370" spans="31:57">
      <c r="AE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row>
    <row r="371" spans="31:57">
      <c r="AE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row>
    <row r="372" spans="31:57">
      <c r="AE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row>
    <row r="373" spans="31:57">
      <c r="AE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row>
    <row r="374" spans="31:57">
      <c r="AE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row>
    <row r="375" spans="31:57">
      <c r="AE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row>
    <row r="376" spans="31:57">
      <c r="AE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row>
    <row r="377" spans="31:57">
      <c r="AE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row>
    <row r="378" spans="31:57">
      <c r="AE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row>
    <row r="379" spans="31:57">
      <c r="AE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row>
    <row r="380" spans="31:57">
      <c r="AE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row>
    <row r="381" spans="31:57">
      <c r="AE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row>
    <row r="382" spans="31:57">
      <c r="AE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row>
    <row r="383" spans="31:57">
      <c r="AE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row>
    <row r="384" spans="31:57">
      <c r="AE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row>
    <row r="385" spans="31:57">
      <c r="AE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row>
    <row r="386" spans="31:57">
      <c r="AE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row>
    <row r="387" spans="31:57">
      <c r="AE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row>
    <row r="388" spans="31:57">
      <c r="AE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row>
    <row r="389" spans="31:57">
      <c r="AE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row>
    <row r="390" spans="31:57">
      <c r="AE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row>
    <row r="391" spans="31:57">
      <c r="AE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row>
    <row r="392" spans="31:57">
      <c r="AE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row>
    <row r="393" spans="31:57">
      <c r="AE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row>
    <row r="394" spans="31:57">
      <c r="AE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row>
    <row r="395" spans="31:57">
      <c r="AE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row>
    <row r="396" spans="31:57">
      <c r="AE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row>
    <row r="397" spans="31:57">
      <c r="AE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row>
    <row r="398" spans="31:57">
      <c r="AE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row>
    <row r="399" spans="31:57">
      <c r="AE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row>
    <row r="400" spans="31:57">
      <c r="AE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row>
    <row r="401" spans="31:57">
      <c r="AE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row>
    <row r="402" spans="31:57">
      <c r="AE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row>
    <row r="403" spans="31:57">
      <c r="AE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row>
    <row r="404" spans="31:57">
      <c r="AE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row>
    <row r="405" spans="31:57">
      <c r="AE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row>
    <row r="406" spans="31:57">
      <c r="AE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row>
    <row r="407" spans="31:57">
      <c r="AE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row>
    <row r="408" spans="31:57">
      <c r="AE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row>
    <row r="409" spans="31:57">
      <c r="AE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row>
    <row r="410" spans="31:57">
      <c r="AE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row>
    <row r="411" spans="31:57">
      <c r="AE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row>
    <row r="412" spans="31:57">
      <c r="AE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row>
    <row r="413" spans="31:57">
      <c r="AE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row>
    <row r="414" spans="31:57">
      <c r="AE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row>
    <row r="415" spans="31:57">
      <c r="AE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row>
    <row r="416" spans="31:57">
      <c r="AE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row>
    <row r="417" spans="31:57">
      <c r="AE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row>
    <row r="418" spans="31:57">
      <c r="AE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row>
    <row r="419" spans="31:57">
      <c r="AE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row>
    <row r="420" spans="31:57">
      <c r="AE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row>
    <row r="421" spans="31:57">
      <c r="AE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row>
    <row r="422" spans="31:57">
      <c r="AE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row>
    <row r="423" spans="31:57">
      <c r="AE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row>
    <row r="424" spans="31:57">
      <c r="AE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row>
    <row r="425" spans="31:57">
      <c r="AE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row>
    <row r="426" spans="31:57">
      <c r="AE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row>
    <row r="427" spans="31:57">
      <c r="AE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row>
    <row r="428" spans="31:57">
      <c r="AE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row>
    <row r="429" spans="31:57">
      <c r="AE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row>
    <row r="430" spans="31:57">
      <c r="AE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row>
    <row r="431" spans="31:57">
      <c r="AE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row>
    <row r="432" spans="31:57">
      <c r="AE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row>
    <row r="433" spans="31:57">
      <c r="AE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row>
    <row r="434" spans="31:57">
      <c r="AE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row>
    <row r="435" spans="31:57">
      <c r="AE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row>
    <row r="436" spans="31:57">
      <c r="AE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row>
    <row r="437" spans="31:57">
      <c r="AE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row>
    <row r="438" spans="31:57">
      <c r="AE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row>
    <row r="439" spans="31:57">
      <c r="AE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row>
    <row r="440" spans="31:57">
      <c r="AE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row>
    <row r="441" spans="31:57">
      <c r="AE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row>
    <row r="442" spans="31:57">
      <c r="AE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row>
    <row r="443" spans="31:57">
      <c r="AE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row>
    <row r="444" spans="31:57">
      <c r="AE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row>
    <row r="445" spans="31:57">
      <c r="AE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row>
    <row r="446" spans="31:57">
      <c r="AE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row>
    <row r="447" spans="31:57">
      <c r="AE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row>
    <row r="448" spans="31:57">
      <c r="AE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row>
    <row r="449" spans="31:57">
      <c r="AE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row>
    <row r="450" spans="31:57">
      <c r="AE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row>
    <row r="451" spans="31:57">
      <c r="AE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row>
    <row r="452" spans="31:57">
      <c r="AE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row>
    <row r="453" spans="31:57">
      <c r="AE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row>
    <row r="454" spans="31:57">
      <c r="AE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row>
    <row r="455" spans="31:57">
      <c r="AE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row>
    <row r="456" spans="31:57">
      <c r="AE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row>
    <row r="457" spans="31:57">
      <c r="AE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row>
    <row r="458" spans="31:57">
      <c r="AE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row>
    <row r="459" spans="31:57">
      <c r="AE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row>
    <row r="460" spans="31:57">
      <c r="AE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row>
    <row r="461" spans="31:57">
      <c r="AE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row>
    <row r="462" spans="31:57">
      <c r="AE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row>
    <row r="463" spans="31:57">
      <c r="AE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row>
    <row r="464" spans="31:57">
      <c r="AE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row>
    <row r="465" spans="31:57">
      <c r="AE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row>
    <row r="466" spans="31:57">
      <c r="AE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row>
    <row r="467" spans="31:57">
      <c r="AE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row>
    <row r="468" spans="31:57">
      <c r="AE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row>
    <row r="469" spans="31:57">
      <c r="AE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row>
    <row r="470" spans="31:57">
      <c r="AE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row>
    <row r="471" spans="31:57">
      <c r="AE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row>
    <row r="472" spans="31:57">
      <c r="AE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row>
    <row r="473" spans="31:57">
      <c r="AE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row>
    <row r="474" spans="31:57">
      <c r="AE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row>
    <row r="475" spans="31:57">
      <c r="AE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row>
    <row r="476" spans="31:57">
      <c r="AE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row>
    <row r="477" spans="31:57">
      <c r="AE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row>
    <row r="478" spans="31:57">
      <c r="AE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row>
    <row r="479" spans="31:57">
      <c r="AE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row>
    <row r="480" spans="31:57">
      <c r="AE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row>
    <row r="481" spans="31:57">
      <c r="AE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row>
    <row r="482" spans="31:57">
      <c r="AE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row>
    <row r="483" spans="31:57">
      <c r="AE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row>
    <row r="484" spans="31:57">
      <c r="AE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row>
    <row r="485" spans="31:57">
      <c r="AE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row>
    <row r="486" spans="31:57">
      <c r="AE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row>
    <row r="487" spans="31:57">
      <c r="AE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row>
    <row r="488" spans="31:57">
      <c r="AE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row>
    <row r="489" spans="31:57">
      <c r="AE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row>
    <row r="490" spans="31:57">
      <c r="AE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row>
    <row r="491" spans="31:57">
      <c r="AE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row>
    <row r="492" spans="31:57">
      <c r="AE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row>
    <row r="493" spans="31:57">
      <c r="AE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row>
    <row r="494" spans="31:57">
      <c r="AE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row>
    <row r="495" spans="31:57">
      <c r="AE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row>
    <row r="496" spans="31:57">
      <c r="AE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row>
    <row r="497" spans="31:57">
      <c r="AE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row>
    <row r="498" spans="31:57">
      <c r="AE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row>
    <row r="499" spans="31:57">
      <c r="AE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row>
    <row r="500" spans="31:57">
      <c r="AE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row>
    <row r="501" spans="31:57">
      <c r="AE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row>
    <row r="502" spans="31:57">
      <c r="AE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row>
    <row r="503" spans="31:57">
      <c r="AE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row>
    <row r="504" spans="31:57">
      <c r="AE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row>
    <row r="505" spans="31:57">
      <c r="AE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row>
    <row r="506" spans="31:57">
      <c r="AE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row>
    <row r="507" spans="31:57">
      <c r="AE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row>
    <row r="508" spans="31:57">
      <c r="AE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row>
    <row r="509" spans="31:57">
      <c r="AE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row>
    <row r="510" spans="31:57">
      <c r="AE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row>
    <row r="511" spans="31:57">
      <c r="AE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row>
    <row r="512" spans="31:57">
      <c r="AE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row>
    <row r="513" spans="31:57">
      <c r="AE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row>
    <row r="514" spans="31:57">
      <c r="AE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row>
    <row r="515" spans="31:57">
      <c r="AE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row>
    <row r="516" spans="31:57">
      <c r="AE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row>
  </sheetData>
  <mergeCells count="12">
    <mergeCell ref="M27:N27"/>
    <mergeCell ref="Y27:AC27"/>
    <mergeCell ref="G44:H44"/>
    <mergeCell ref="P44:Q44"/>
    <mergeCell ref="Y44:Z44"/>
    <mergeCell ref="C22:E22"/>
    <mergeCell ref="C25:K25"/>
    <mergeCell ref="T1:AD1"/>
    <mergeCell ref="W8:X8"/>
    <mergeCell ref="F22:P22"/>
    <mergeCell ref="D4:AD5"/>
    <mergeCell ref="C20:P20"/>
  </mergeCells>
  <phoneticPr fontId="2"/>
  <dataValidations count="1">
    <dataValidation imeMode="off" allowBlank="1" showInputMessage="1" showErrorMessage="1" sqref="G44:AB44 AB8 Z8 M26:R27 Y26:AC27" xr:uid="{85CB7AB4-1B27-4AD6-A0D3-D10E49FB6500}"/>
  </dataValidations>
  <printOptions horizontalCentered="1"/>
  <pageMargins left="0.05" right="0.06" top="0.03" bottom="0.59055118110236227" header="7.0000000000000007E-2" footer="0.51181102362204722"/>
  <pageSetup paperSize="9" scale="92"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実技評価報告書</vt:lpstr>
      <vt:lpstr>実技評価報告書!Print_Area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lastPrinted>2009-07-14T08:43:54Z</cp:lastPrinted>
  <dcterms:created xsi:type="dcterms:W3CDTF">2009-07-14T08:43:54Z</dcterms:created>
  <dcterms:modified xsi:type="dcterms:W3CDTF">2026-01-26T02:57:20Z</dcterms:modified>
  <cp:category/>
</cp:coreProperties>
</file>