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.10\d\project\D-2\日本ステントグラフト実施基準管理委員会\★申請書類一式\腹部申請書類\実施医証明（指導医）\"/>
    </mc:Choice>
  </mc:AlternateContent>
  <xr:revisionPtr revIDLastSave="0" documentId="13_ncr:40009_{8F642916-40C8-4E61-97BC-105AC8EC9BB3}" xr6:coauthVersionLast="36" xr6:coauthVersionMax="36" xr10:uidLastSave="{00000000-0000-0000-0000-000000000000}"/>
  <bookViews>
    <workbookView xWindow="0" yWindow="0" windowWidth="13365" windowHeight="8415" tabRatio="438"/>
  </bookViews>
  <sheets>
    <sheet name="Ａ9" sheetId="19" r:id="rId1"/>
  </sheets>
  <definedNames>
    <definedName name="_xlnm.Print_Area" localSheetId="0">'Ａ9'!$B$1:$AD$60</definedName>
  </definedNames>
  <calcPr calcId="114210"/>
</workbook>
</file>

<file path=xl/sharedStrings.xml><?xml version="1.0" encoding="utf-8"?>
<sst xmlns="http://schemas.openxmlformats.org/spreadsheetml/2006/main" count="125" uniqueCount="118">
  <si>
    <t>大阪府</t>
    <phoneticPr fontId="3"/>
  </si>
  <si>
    <t>兵庫県</t>
    <phoneticPr fontId="3"/>
  </si>
  <si>
    <t>広島県</t>
    <phoneticPr fontId="3"/>
  </si>
  <si>
    <t>山口県</t>
    <phoneticPr fontId="3"/>
  </si>
  <si>
    <t>香川県</t>
    <phoneticPr fontId="3"/>
  </si>
  <si>
    <t>愛媛県</t>
    <phoneticPr fontId="3"/>
  </si>
  <si>
    <t>高知県</t>
    <phoneticPr fontId="3"/>
  </si>
  <si>
    <t>佐賀県</t>
    <phoneticPr fontId="3"/>
  </si>
  <si>
    <t>長崎県</t>
    <phoneticPr fontId="3"/>
  </si>
  <si>
    <t>熊本県</t>
    <phoneticPr fontId="3"/>
  </si>
  <si>
    <t>大分県</t>
    <phoneticPr fontId="3"/>
  </si>
  <si>
    <t>宮崎県</t>
    <phoneticPr fontId="3"/>
  </si>
  <si>
    <t>鹿児島県</t>
    <phoneticPr fontId="3"/>
  </si>
  <si>
    <t>沖縄県</t>
    <phoneticPr fontId="3"/>
  </si>
  <si>
    <t>○</t>
    <phoneticPr fontId="2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</si>
  <si>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</si>
  <si>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</si>
  <si>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</si>
  <si>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</si>
  <si>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</si>
  <si>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</si>
  <si>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</si>
  <si>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</si>
  <si>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</si>
  <si>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</si>
  <si>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</si>
  <si>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</si>
  <si>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</si>
  <si>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</si>
  <si>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</si>
  <si>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</si>
  <si>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</si>
  <si>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〒</t>
    <phoneticPr fontId="2"/>
  </si>
  <si>
    <t>2</t>
    <phoneticPr fontId="2"/>
  </si>
  <si>
    <t>栃木県</t>
    <phoneticPr fontId="3"/>
  </si>
  <si>
    <t>群馬県</t>
    <phoneticPr fontId="3"/>
  </si>
  <si>
    <t>埼玉県</t>
    <phoneticPr fontId="3"/>
  </si>
  <si>
    <t>千葉県</t>
    <phoneticPr fontId="3"/>
  </si>
  <si>
    <t>東京都</t>
    <phoneticPr fontId="3"/>
  </si>
  <si>
    <t>神奈川県</t>
    <phoneticPr fontId="3"/>
  </si>
  <si>
    <t>新潟県</t>
    <phoneticPr fontId="3"/>
  </si>
  <si>
    <t>富山県</t>
    <phoneticPr fontId="3"/>
  </si>
  <si>
    <t>石川県</t>
    <phoneticPr fontId="3"/>
  </si>
  <si>
    <t>福井県</t>
    <phoneticPr fontId="3"/>
  </si>
  <si>
    <t>山梨県</t>
    <phoneticPr fontId="3"/>
  </si>
  <si>
    <t>長野県</t>
    <phoneticPr fontId="3"/>
  </si>
  <si>
    <t>岐阜県</t>
    <phoneticPr fontId="3"/>
  </si>
  <si>
    <t>静岡県</t>
    <phoneticPr fontId="3"/>
  </si>
  <si>
    <t>愛知県</t>
    <phoneticPr fontId="3"/>
  </si>
  <si>
    <t>三重県</t>
    <phoneticPr fontId="3"/>
  </si>
  <si>
    <t>滋賀県</t>
    <phoneticPr fontId="3"/>
  </si>
  <si>
    <t>京都府</t>
    <phoneticPr fontId="3"/>
  </si>
  <si>
    <t>1</t>
    <phoneticPr fontId="2"/>
  </si>
  <si>
    <t>3</t>
  </si>
  <si>
    <t>4</t>
  </si>
  <si>
    <t>5</t>
  </si>
  <si>
    <t>6</t>
  </si>
  <si>
    <t>7</t>
  </si>
  <si>
    <t>9</t>
  </si>
  <si>
    <t>10</t>
  </si>
  <si>
    <t>11</t>
  </si>
  <si>
    <t>34</t>
  </si>
  <si>
    <t>35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</si>
  <si>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</si>
  <si>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</si>
  <si>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</si>
  <si>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</si>
  <si>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</si>
  <si>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</si>
  <si>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</si>
  <si>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</si>
  <si>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</si>
  <si>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</si>
  <si>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年</t>
    <rPh sb="0" eb="1">
      <t>ネン</t>
    </rPh>
    <phoneticPr fontId="3"/>
  </si>
  <si>
    <t>印</t>
    <rPh sb="0" eb="1">
      <t>イン</t>
    </rPh>
    <phoneticPr fontId="3"/>
  </si>
  <si>
    <t>所属</t>
    <rPh sb="0" eb="2">
      <t>ショゾク</t>
    </rPh>
    <phoneticPr fontId="2"/>
  </si>
  <si>
    <t>自宅住所</t>
    <rPh sb="0" eb="2">
      <t>ジタク</t>
    </rPh>
    <rPh sb="2" eb="4">
      <t>ジュウショ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</si>
  <si>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</si>
  <si>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</si>
  <si>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</si>
  <si>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</si>
  <si>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</si>
  <si>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</si>
  <si>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</si>
  <si>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日</t>
    <rPh sb="0" eb="1">
      <t>ニチ</t>
    </rPh>
    <phoneticPr fontId="3"/>
  </si>
  <si>
    <t>申請者氏名</t>
    <rPh sb="0" eb="3">
      <t>シンセイシャ</t>
    </rPh>
    <rPh sb="3" eb="5">
      <t>シメイ</t>
    </rPh>
    <phoneticPr fontId="3"/>
  </si>
  <si>
    <t>月</t>
    <rPh sb="0" eb="1">
      <t>ガツ</t>
    </rPh>
    <phoneticPr fontId="2"/>
  </si>
  <si>
    <t>西暦</t>
  </si>
  <si>
    <t>　漢字</t>
    <rPh sb="1" eb="3">
      <t>カンジ</t>
    </rPh>
    <phoneticPr fontId="3"/>
  </si>
  <si>
    <t>勤務施設　　　</t>
    <rPh sb="0" eb="2">
      <t>キンム</t>
    </rPh>
    <rPh sb="2" eb="4">
      <t>シセツ</t>
    </rPh>
    <phoneticPr fontId="2"/>
  </si>
  <si>
    <t>所在地</t>
    <rPh sb="0" eb="3">
      <t>ショザイチ</t>
    </rPh>
    <phoneticPr fontId="2"/>
  </si>
  <si>
    <t>E-Mail</t>
    <phoneticPr fontId="2"/>
  </si>
  <si>
    <t>TEL</t>
    <phoneticPr fontId="2"/>
  </si>
  <si>
    <t>-</t>
    <phoneticPr fontId="2"/>
  </si>
  <si>
    <t>FAX</t>
    <phoneticPr fontId="2"/>
  </si>
  <si>
    <t>書類送付先</t>
    <rPh sb="0" eb="2">
      <t>ショルイ</t>
    </rPh>
    <rPh sb="2" eb="4">
      <t>ソウフ</t>
    </rPh>
    <rPh sb="4" eb="5">
      <t>サキ</t>
    </rPh>
    <phoneticPr fontId="2"/>
  </si>
  <si>
    <t>自宅</t>
    <rPh sb="0" eb="2">
      <t>ジタク</t>
    </rPh>
    <phoneticPr fontId="2"/>
  </si>
  <si>
    <t>勤務施設</t>
    <rPh sb="0" eb="2">
      <t>キンム</t>
    </rPh>
    <rPh sb="2" eb="4">
      <t>シセツ</t>
    </rPh>
    <phoneticPr fontId="2"/>
  </si>
  <si>
    <t>実施ステントグラフト機種名</t>
    <rPh sb="0" eb="2">
      <t>ジッシ</t>
    </rPh>
    <rPh sb="10" eb="12">
      <t>キシュ</t>
    </rPh>
    <rPh sb="12" eb="13">
      <t>メイ</t>
    </rPh>
    <phoneticPr fontId="2"/>
  </si>
  <si>
    <t>ホームページ上に氏名を公開することを</t>
    <rPh sb="6" eb="7">
      <t>ジョウ</t>
    </rPh>
    <rPh sb="8" eb="10">
      <t>シメイ</t>
    </rPh>
    <rPh sb="11" eb="13">
      <t>コウカイ</t>
    </rPh>
    <phoneticPr fontId="2"/>
  </si>
  <si>
    <t xml:space="preserve"> 承諾しません</t>
    <rPh sb="1" eb="3">
      <t>ショウダク</t>
    </rPh>
    <phoneticPr fontId="2"/>
  </si>
  <si>
    <t>　ﾛｰﾏ字</t>
    <rPh sb="4" eb="5">
      <t>ジ</t>
    </rPh>
    <phoneticPr fontId="3"/>
  </si>
  <si>
    <t xml:space="preserve"> 承諾します</t>
    <rPh sb="1" eb="3">
      <t>ショウダク</t>
    </rPh>
    <phoneticPr fontId="2"/>
  </si>
  <si>
    <t>関連10学会構成</t>
    <rPh sb="0" eb="2">
      <t>カンレン</t>
    </rPh>
    <rPh sb="4" eb="6">
      <t>ガッカイ</t>
    </rPh>
    <rPh sb="6" eb="8">
      <t>コウセイ</t>
    </rPh>
    <phoneticPr fontId="2"/>
  </si>
  <si>
    <t>日本ステントグラフト実施基準管理委員会</t>
    <rPh sb="0" eb="2">
      <t>ニホン</t>
    </rPh>
    <rPh sb="16" eb="19">
      <t>イインカイ</t>
    </rPh>
    <phoneticPr fontId="2"/>
  </si>
  <si>
    <t>日本ステントグラフト実施基準管理委員会　御中</t>
    <rPh sb="0" eb="2">
      <t>ニホン</t>
    </rPh>
    <rPh sb="10" eb="12">
      <t>ジッシ</t>
    </rPh>
    <rPh sb="12" eb="14">
      <t>キジュン</t>
    </rPh>
    <rPh sb="14" eb="16">
      <t>カンリ</t>
    </rPh>
    <rPh sb="16" eb="19">
      <t>イインカイ</t>
    </rPh>
    <rPh sb="20" eb="22">
      <t>オンチュウ</t>
    </rPh>
    <phoneticPr fontId="2"/>
  </si>
  <si>
    <t>(様式A9)</t>
    <phoneticPr fontId="2"/>
  </si>
  <si>
    <t>腹 部 実 施 医 証 明（指導医用）発 行 申 請 書</t>
    <rPh sb="0" eb="1">
      <t>ハラ</t>
    </rPh>
    <rPh sb="2" eb="3">
      <t>ブ</t>
    </rPh>
    <rPh sb="4" eb="5">
      <t>ジツ</t>
    </rPh>
    <rPh sb="6" eb="7">
      <t>シ</t>
    </rPh>
    <rPh sb="8" eb="9">
      <t>イ</t>
    </rPh>
    <rPh sb="10" eb="11">
      <t>アカシ</t>
    </rPh>
    <rPh sb="12" eb="13">
      <t>メイ</t>
    </rPh>
    <rPh sb="19" eb="20">
      <t>ハツ</t>
    </rPh>
    <rPh sb="21" eb="22">
      <t>ギョウ</t>
    </rPh>
    <rPh sb="23" eb="24">
      <t>サル</t>
    </rPh>
    <rPh sb="25" eb="26">
      <t>ショウ</t>
    </rPh>
    <rPh sb="27" eb="28">
      <t>ショ</t>
    </rPh>
    <phoneticPr fontId="2"/>
  </si>
  <si>
    <t xml:space="preserve"> 満たしているので、ここに研修修了証のコピーを添えて、実施医証明書の発行を申請します。</t>
    <rPh sb="13" eb="15">
      <t>ケンシュウ</t>
    </rPh>
    <rPh sb="15" eb="17">
      <t>シュウリョウ</t>
    </rPh>
    <rPh sb="17" eb="18">
      <t>ショウ</t>
    </rPh>
    <rPh sb="23" eb="24">
      <t>ソ</t>
    </rPh>
    <rPh sb="27" eb="29">
      <t>ジッシ</t>
    </rPh>
    <rPh sb="29" eb="30">
      <t>イ</t>
    </rPh>
    <rPh sb="37" eb="39">
      <t>シンセイ</t>
    </rPh>
    <phoneticPr fontId="2"/>
  </si>
  <si>
    <t>Endurant (AD:                       )</t>
    <phoneticPr fontId="2"/>
  </si>
  <si>
    <t>Zenith (AD:                           )</t>
    <phoneticPr fontId="2"/>
  </si>
  <si>
    <t>Gore Excluder (AD:                )</t>
    <phoneticPr fontId="2"/>
  </si>
  <si>
    <t>Powerlink (AD:                   )</t>
    <phoneticPr fontId="2"/>
  </si>
  <si>
    <t xml:space="preserve"> 私は、企業製ステントグラフトによる腹部大動脈瘤治療の指導医(２機種）として実施医基準を</t>
    <rPh sb="1" eb="2">
      <t>ワタクシ</t>
    </rPh>
    <rPh sb="4" eb="6">
      <t>キギョウ</t>
    </rPh>
    <rPh sb="6" eb="7">
      <t>セイ</t>
    </rPh>
    <rPh sb="18" eb="20">
      <t>フクブ</t>
    </rPh>
    <rPh sb="20" eb="23">
      <t>ダイドウミャク</t>
    </rPh>
    <rPh sb="23" eb="24">
      <t>リュウ</t>
    </rPh>
    <rPh sb="24" eb="26">
      <t>チリョウ</t>
    </rPh>
    <rPh sb="27" eb="30">
      <t>シドウイ</t>
    </rPh>
    <rPh sb="32" eb="34">
      <t>キシュ</t>
    </rPh>
    <phoneticPr fontId="2"/>
  </si>
  <si>
    <t>指導医証明書番号（既に取得している２機種に✔し証明書番号を記入すること）</t>
    <rPh sb="0" eb="3">
      <t>シドウイ</t>
    </rPh>
    <rPh sb="3" eb="6">
      <t>ショウメイショ</t>
    </rPh>
    <rPh sb="6" eb="8">
      <t>バンゴウ</t>
    </rPh>
    <rPh sb="9" eb="10">
      <t>スデ</t>
    </rPh>
    <rPh sb="11" eb="13">
      <t>シュトク</t>
    </rPh>
    <rPh sb="18" eb="20">
      <t>キシュ</t>
    </rPh>
    <rPh sb="23" eb="26">
      <t>ショウメイショ</t>
    </rPh>
    <rPh sb="26" eb="28">
      <t>バンゴウ</t>
    </rPh>
    <rPh sb="29" eb="31">
      <t>キニュウ</t>
    </rPh>
    <phoneticPr fontId="2"/>
  </si>
  <si>
    <t>Talent (AD:                        )</t>
    <phoneticPr fontId="2"/>
  </si>
  <si>
    <t>Aorfix (AD:                        )</t>
    <phoneticPr fontId="2"/>
  </si>
  <si>
    <t>AFX (AD:                       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</si>
</sst>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0"/>
      <color indexed="55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49" fontId="5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7" fillId="0" borderId="0" xfId="1" applyNumberFormat="1" applyFont="1" applyFill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/>
    <xf numFmtId="49" fontId="6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horizontal="distributed" vertical="center"/>
    </xf>
    <xf numFmtId="0" fontId="11" fillId="0" borderId="0" xfId="0" applyFont="1" applyFill="1" applyProtection="1"/>
    <xf numFmtId="49" fontId="7" fillId="0" borderId="0" xfId="1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49" fontId="9" fillId="0" borderId="0" xfId="1" applyNumberFormat="1" applyFont="1" applyFill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right" vertical="center"/>
    </xf>
    <xf numFmtId="49" fontId="9" fillId="0" borderId="0" xfId="1" applyNumberFormat="1" applyFont="1" applyFill="1" applyBorder="1" applyAlignment="1" applyProtection="1">
      <alignment vertical="center"/>
    </xf>
    <xf numFmtId="49" fontId="9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13" fillId="2" borderId="0" xfId="1" applyNumberFormat="1" applyFont="1" applyFill="1" applyBorder="1" applyAlignment="1" applyProtection="1">
      <alignment vertical="center"/>
    </xf>
    <xf numFmtId="49" fontId="13" fillId="2" borderId="0" xfId="1" applyNumberFormat="1" applyFont="1" applyFill="1" applyAlignment="1" applyProtection="1">
      <alignment vertical="center"/>
    </xf>
    <xf numFmtId="49" fontId="13" fillId="2" borderId="0" xfId="1" applyNumberFormat="1" applyFont="1" applyFill="1" applyBorder="1" applyAlignment="1" applyProtection="1">
      <alignment horizontal="center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4" fillId="2" borderId="0" xfId="1" applyNumberFormat="1" applyFont="1" applyFill="1" applyBorder="1" applyAlignment="1" applyProtection="1">
      <alignment vertical="center"/>
    </xf>
    <xf numFmtId="49" fontId="14" fillId="2" borderId="0" xfId="1" applyNumberFormat="1" applyFont="1" applyFill="1" applyAlignment="1" applyProtection="1">
      <alignment vertical="center"/>
    </xf>
    <xf numFmtId="49" fontId="15" fillId="2" borderId="0" xfId="0" applyNumberFormat="1" applyFont="1" applyFill="1" applyAlignment="1" applyProtection="1">
      <alignment vertical="center"/>
    </xf>
    <xf numFmtId="49" fontId="8" fillId="2" borderId="0" xfId="0" applyNumberFormat="1" applyFont="1" applyFill="1" applyAlignment="1" applyProtection="1">
      <alignment horizontal="left" vertical="center"/>
    </xf>
    <xf numFmtId="49" fontId="16" fillId="0" borderId="0" xfId="1" applyNumberFormat="1" applyFont="1" applyFill="1" applyAlignment="1" applyProtection="1">
      <alignment vertical="center"/>
    </xf>
    <xf numFmtId="49" fontId="17" fillId="0" borderId="0" xfId="1" applyNumberFormat="1" applyFont="1" applyFill="1" applyAlignment="1" applyProtection="1">
      <alignment vertical="center"/>
    </xf>
    <xf numFmtId="49" fontId="18" fillId="0" borderId="0" xfId="1" applyNumberFormat="1" applyFont="1" applyFill="1" applyAlignment="1" applyProtection="1">
      <alignment horizontal="right" vertical="center"/>
    </xf>
    <xf numFmtId="49" fontId="19" fillId="0" borderId="0" xfId="0" applyNumberFormat="1" applyFont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49" fontId="19" fillId="0" borderId="0" xfId="0" applyNumberFormat="1" applyFont="1" applyBorder="1" applyAlignment="1" applyProtection="1">
      <alignment vertical="center"/>
    </xf>
    <xf numFmtId="49" fontId="20" fillId="0" borderId="0" xfId="1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</xf>
    <xf numFmtId="49" fontId="17" fillId="0" borderId="0" xfId="1" applyNumberFormat="1" applyFont="1" applyFill="1" applyAlignment="1" applyProtection="1">
      <alignment horizontal="right" vertical="center"/>
    </xf>
    <xf numFmtId="49" fontId="17" fillId="0" borderId="0" xfId="1" applyNumberFormat="1" applyFont="1" applyFill="1" applyBorder="1" applyAlignment="1" applyProtection="1">
      <alignment vertical="center"/>
    </xf>
    <xf numFmtId="49" fontId="17" fillId="0" borderId="0" xfId="1" applyNumberFormat="1" applyFont="1" applyFill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49" fontId="16" fillId="0" borderId="1" xfId="1" applyNumberFormat="1" applyFont="1" applyFill="1" applyBorder="1" applyAlignment="1" applyProtection="1">
      <alignment horizontal="center" vertical="center"/>
      <protection locked="0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/>
      <protection locked="0"/>
    </xf>
    <xf numFmtId="49" fontId="17" fillId="0" borderId="0" xfId="1" applyNumberFormat="1" applyFont="1" applyFill="1" applyAlignment="1" applyProtection="1">
      <alignment horizontal="left" vertical="center"/>
    </xf>
    <xf numFmtId="49" fontId="17" fillId="0" borderId="0" xfId="1" applyNumberFormat="1" applyFont="1" applyFill="1" applyBorder="1" applyAlignment="1" applyProtection="1">
      <alignment horizontal="center" vertical="center"/>
    </xf>
    <xf numFmtId="49" fontId="17" fillId="0" borderId="0" xfId="1" applyNumberFormat="1" applyFont="1" applyFill="1" applyBorder="1" applyAlignment="1" applyProtection="1">
      <alignment horizontal="left" vertical="center"/>
    </xf>
    <xf numFmtId="49" fontId="18" fillId="0" borderId="0" xfId="1" applyNumberFormat="1" applyFont="1" applyFill="1" applyBorder="1" applyAlignment="1" applyProtection="1">
      <alignment horizontal="right" vertical="center"/>
    </xf>
    <xf numFmtId="49" fontId="17" fillId="0" borderId="0" xfId="1" applyNumberFormat="1" applyFont="1" applyFill="1" applyBorder="1" applyAlignment="1" applyProtection="1">
      <alignment horizontal="right" vertical="center"/>
    </xf>
    <xf numFmtId="49" fontId="21" fillId="0" borderId="0" xfId="1" applyNumberFormat="1" applyFont="1" applyFill="1" applyAlignment="1" applyProtection="1">
      <alignment vertical="center"/>
    </xf>
    <xf numFmtId="49" fontId="19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Alignment="1" applyProtection="1">
      <alignment horizontal="distributed"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vertical="center"/>
    </xf>
    <xf numFmtId="49" fontId="18" fillId="0" borderId="0" xfId="1" applyNumberFormat="1" applyFont="1" applyFill="1" applyBorder="1" applyAlignment="1" applyProtection="1">
      <alignment horizontal="left" vertical="center"/>
    </xf>
    <xf numFmtId="49" fontId="16" fillId="0" borderId="1" xfId="1" applyNumberFormat="1" applyFont="1" applyFill="1" applyBorder="1" applyAlignment="1" applyProtection="1">
      <alignment horizontal="center" vertical="center"/>
    </xf>
    <xf numFmtId="49" fontId="18" fillId="0" borderId="0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left" vertical="center" wrapText="1"/>
    </xf>
    <xf numFmtId="49" fontId="22" fillId="0" borderId="0" xfId="1" applyNumberFormat="1" applyFont="1" applyFill="1" applyBorder="1" applyAlignment="1" applyProtection="1">
      <alignment horizontal="right" vertical="center"/>
    </xf>
    <xf numFmtId="49" fontId="16" fillId="0" borderId="0" xfId="1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vertical="center"/>
    </xf>
    <xf numFmtId="49" fontId="16" fillId="0" borderId="0" xfId="0" applyNumberFormat="1" applyFont="1" applyBorder="1" applyAlignment="1" applyProtection="1">
      <alignment vertical="center"/>
    </xf>
    <xf numFmtId="49" fontId="17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0" xfId="1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horizontal="left" vertical="center"/>
    </xf>
    <xf numFmtId="49" fontId="16" fillId="0" borderId="0" xfId="0" applyNumberFormat="1" applyFont="1" applyAlignment="1" applyProtection="1">
      <alignment horizontal="left" vertical="center"/>
    </xf>
    <xf numFmtId="49" fontId="16" fillId="0" borderId="0" xfId="1" applyNumberFormat="1" applyFont="1" applyFill="1" applyBorder="1" applyAlignment="1" applyProtection="1">
      <alignment horizontal="left" vertical="center"/>
      <protection locked="0"/>
    </xf>
    <xf numFmtId="49" fontId="17" fillId="0" borderId="1" xfId="1" applyNumberFormat="1" applyFont="1" applyFill="1" applyBorder="1" applyAlignment="1" applyProtection="1">
      <alignment horizontal="left" vertical="center"/>
    </xf>
    <xf numFmtId="49" fontId="17" fillId="0" borderId="1" xfId="1" applyNumberFormat="1" applyFont="1" applyFill="1" applyBorder="1" applyAlignment="1" applyProtection="1">
      <alignment vertical="center"/>
    </xf>
    <xf numFmtId="49" fontId="16" fillId="0" borderId="1" xfId="1" applyNumberFormat="1" applyFont="1" applyFill="1" applyBorder="1" applyAlignment="1" applyProtection="1">
      <alignment vertical="center"/>
    </xf>
    <xf numFmtId="49" fontId="24" fillId="0" borderId="1" xfId="1" applyNumberFormat="1" applyFont="1" applyFill="1" applyBorder="1" applyAlignment="1" applyProtection="1">
      <alignment vertical="center"/>
    </xf>
    <xf numFmtId="49" fontId="24" fillId="0" borderId="1" xfId="1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49" fontId="24" fillId="0" borderId="2" xfId="1" applyNumberFormat="1" applyFont="1" applyFill="1" applyBorder="1" applyAlignment="1" applyProtection="1">
      <alignment vertical="center"/>
    </xf>
    <xf numFmtId="0" fontId="24" fillId="0" borderId="3" xfId="0" applyFont="1" applyBorder="1" applyAlignment="1">
      <alignment vertical="center"/>
    </xf>
    <xf numFmtId="49" fontId="24" fillId="0" borderId="3" xfId="0" applyNumberFormat="1" applyFont="1" applyBorder="1" applyAlignment="1" applyProtection="1">
      <alignment vertical="center"/>
    </xf>
    <xf numFmtId="49" fontId="24" fillId="0" borderId="3" xfId="1" applyNumberFormat="1" applyFont="1" applyFill="1" applyBorder="1" applyAlignment="1" applyProtection="1">
      <alignment vertical="center"/>
    </xf>
    <xf numFmtId="49" fontId="24" fillId="0" borderId="3" xfId="1" applyNumberFormat="1" applyFont="1" applyFill="1" applyBorder="1" applyAlignment="1" applyProtection="1">
      <alignment horizontal="right" vertical="center"/>
    </xf>
    <xf numFmtId="49" fontId="24" fillId="0" borderId="3" xfId="1" applyNumberFormat="1" applyFont="1" applyFill="1" applyBorder="1" applyAlignment="1" applyProtection="1">
      <alignment horizontal="center" vertical="center"/>
      <protection locked="0"/>
    </xf>
    <xf numFmtId="49" fontId="24" fillId="0" borderId="4" xfId="1" applyNumberFormat="1" applyFont="1" applyFill="1" applyBorder="1" applyAlignment="1" applyProtection="1">
      <alignment horizontal="center" vertical="center"/>
      <protection locked="0"/>
    </xf>
    <xf numFmtId="49" fontId="24" fillId="0" borderId="4" xfId="1" applyNumberFormat="1" applyFont="1" applyFill="1" applyBorder="1" applyAlignment="1" applyProtection="1">
      <alignment vertical="center"/>
    </xf>
    <xf numFmtId="0" fontId="24" fillId="0" borderId="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24" fillId="0" borderId="0" xfId="1" applyNumberFormat="1" applyFont="1" applyFill="1" applyBorder="1" applyAlignment="1" applyProtection="1">
      <alignment vertical="center"/>
    </xf>
    <xf numFmtId="49" fontId="24" fillId="0" borderId="0" xfId="0" applyNumberFormat="1" applyFont="1" applyBorder="1" applyAlignment="1" applyProtection="1">
      <alignment vertical="center"/>
    </xf>
    <xf numFmtId="49" fontId="24" fillId="0" borderId="0" xfId="1" applyNumberFormat="1" applyFont="1" applyFill="1" applyBorder="1" applyAlignment="1" applyProtection="1">
      <alignment horizontal="right" vertical="center"/>
    </xf>
    <xf numFmtId="49" fontId="24" fillId="0" borderId="0" xfId="1" applyNumberFormat="1" applyFont="1" applyFill="1" applyBorder="1" applyAlignment="1" applyProtection="1">
      <alignment horizontal="center" vertical="center"/>
      <protection locked="0"/>
    </xf>
    <xf numFmtId="49" fontId="17" fillId="0" borderId="0" xfId="1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7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49" fontId="16" fillId="0" borderId="2" xfId="1" applyNumberFormat="1" applyFont="1" applyFill="1" applyBorder="1" applyAlignment="1" applyProtection="1">
      <alignment horizontal="left" vertical="center" shrinkToFit="1"/>
      <protection locked="0"/>
    </xf>
    <xf numFmtId="49" fontId="16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16" fillId="0" borderId="4" xfId="1" applyNumberFormat="1" applyFont="1" applyFill="1" applyBorder="1" applyAlignment="1" applyProtection="1">
      <alignment horizontal="left" vertical="center" shrinkToFit="1"/>
      <protection locked="0"/>
    </xf>
    <xf numFmtId="49" fontId="16" fillId="0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20" fillId="0" borderId="6" xfId="1" applyNumberFormat="1" applyFont="1" applyFill="1" applyBorder="1" applyAlignment="1" applyProtection="1">
      <alignment horizontal="center" vertical="center"/>
    </xf>
    <xf numFmtId="49" fontId="20" fillId="0" borderId="7" xfId="1" applyNumberFormat="1" applyFont="1" applyFill="1" applyBorder="1" applyAlignment="1" applyProtection="1">
      <alignment horizontal="center" vertical="center"/>
    </xf>
    <xf numFmtId="49" fontId="20" fillId="0" borderId="8" xfId="1" applyNumberFormat="1" applyFont="1" applyFill="1" applyBorder="1" applyAlignment="1" applyProtection="1">
      <alignment horizontal="center" vertical="center"/>
    </xf>
    <xf numFmtId="49" fontId="20" fillId="0" borderId="9" xfId="1" applyNumberFormat="1" applyFont="1" applyFill="1" applyBorder="1" applyAlignment="1" applyProtection="1">
      <alignment horizontal="center" vertical="center"/>
    </xf>
    <xf numFmtId="49" fontId="20" fillId="0" borderId="10" xfId="1" applyNumberFormat="1" applyFont="1" applyFill="1" applyBorder="1" applyAlignment="1" applyProtection="1">
      <alignment horizontal="center" vertical="center"/>
    </xf>
    <xf numFmtId="49" fontId="20" fillId="0" borderId="11" xfId="1" applyNumberFormat="1" applyFont="1" applyFill="1" applyBorder="1" applyAlignment="1" applyProtection="1">
      <alignment horizontal="center" vertical="center"/>
    </xf>
    <xf numFmtId="49" fontId="16" fillId="0" borderId="2" xfId="1" applyNumberFormat="1" applyFont="1" applyFill="1" applyBorder="1" applyAlignment="1" applyProtection="1">
      <alignment horizontal="center" vertical="center"/>
      <protection locked="0"/>
    </xf>
    <xf numFmtId="49" fontId="16" fillId="0" borderId="4" xfId="1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49" fontId="16" fillId="0" borderId="2" xfId="1" applyNumberFormat="1" applyFont="1" applyFill="1" applyBorder="1" applyAlignment="1" applyProtection="1">
      <alignment horizontal="left" vertical="center"/>
      <protection locked="0"/>
    </xf>
    <xf numFmtId="49" fontId="16" fillId="0" borderId="3" xfId="0" applyNumberFormat="1" applyFont="1" applyBorder="1" applyAlignment="1" applyProtection="1">
      <alignment horizontal="left" vertical="center"/>
      <protection locked="0"/>
    </xf>
    <xf numFmtId="49" fontId="16" fillId="0" borderId="4" xfId="0" applyNumberFormat="1" applyFont="1" applyBorder="1" applyAlignment="1" applyProtection="1">
      <alignment horizontal="left" vertical="center"/>
      <protection locked="0"/>
    </xf>
    <xf numFmtId="49" fontId="16" fillId="0" borderId="2" xfId="0" applyNumberFormat="1" applyFont="1" applyFill="1" applyBorder="1" applyAlignment="1" applyProtection="1">
      <alignment horizontal="left" vertical="center"/>
      <protection locked="0"/>
    </xf>
    <xf numFmtId="49" fontId="16" fillId="0" borderId="3" xfId="0" applyNumberFormat="1" applyFont="1" applyFill="1" applyBorder="1" applyAlignment="1" applyProtection="1">
      <alignment horizontal="left" vertical="center"/>
      <protection locked="0"/>
    </xf>
    <xf numFmtId="49" fontId="16" fillId="0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49" fontId="16" fillId="0" borderId="0" xfId="1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49" fontId="16" fillId="0" borderId="2" xfId="1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3" xfId="1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4" xfId="1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1" applyNumberFormat="1" applyFont="1" applyFill="1" applyBorder="1" applyAlignment="1" applyProtection="1">
      <alignment horizontal="left" vertical="center" wrapText="1"/>
    </xf>
    <xf numFmtId="49" fontId="16" fillId="0" borderId="5" xfId="1" applyNumberFormat="1" applyFont="1" applyFill="1" applyBorder="1" applyAlignment="1" applyProtection="1">
      <alignment horizontal="left" vertical="center" wrapText="1"/>
    </xf>
    <xf numFmtId="49" fontId="16" fillId="0" borderId="0" xfId="1" applyNumberFormat="1" applyFont="1" applyFill="1" applyBorder="1" applyAlignment="1" applyProtection="1">
      <alignment vertical="center" shrinkToFit="1"/>
    </xf>
    <xf numFmtId="0" fontId="16" fillId="0" borderId="0" xfId="0" applyFont="1" applyBorder="1" applyAlignment="1">
      <alignment vertical="center" shrinkToFit="1"/>
    </xf>
  </cellXfs>
  <cellStyles count="2">
    <cellStyle name="標準" xfId="0" builtinId="0"/>
    <cellStyle name="標準_1〜5施設申請書類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0"/>
  <sheetViews>
    <sheetView showGridLines="0" showRowColHeaders="0" showZeros="0" tabSelected="1" view="pageBreakPreview" topLeftCell="B28" zoomScaleNormal="100" zoomScaleSheetLayoutView="100" workbookViewId="0">
      <selection activeCell="H56" sqref="H56"/>
    </sheetView>
  </sheetViews>
  <sheetFormatPr defaultRowHeight="13.5"/>
  <cols>
    <col min="1" max="1" width="2.625" style="2" hidden="1" customWidth="1"/>
    <col min="2" max="2" width="5.625" style="3" customWidth="1"/>
    <col min="3" max="3" width="3.625" style="3" customWidth="1"/>
    <col min="4" max="4" width="3.75" style="3" customWidth="1"/>
    <col min="5" max="5" width="3.625" style="3" customWidth="1"/>
    <col min="6" max="11" width="3" style="3" customWidth="1"/>
    <col min="12" max="12" width="3.625" style="3" customWidth="1"/>
    <col min="13" max="19" width="3" style="3" customWidth="1"/>
    <col min="20" max="20" width="3" style="2" customWidth="1"/>
    <col min="21" max="21" width="3.625" style="2" customWidth="1"/>
    <col min="22" max="27" width="3" style="2" customWidth="1"/>
    <col min="28" max="28" width="3.625" style="2" customWidth="1"/>
    <col min="29" max="29" width="4.625" style="2" customWidth="1"/>
    <col min="30" max="30" width="10" style="2" customWidth="1"/>
    <col min="31" max="31" width="8.875" style="2" customWidth="1"/>
    <col min="32" max="32" width="8.125" style="10" hidden="1" customWidth="1"/>
    <col min="33" max="33" width="3" style="12" hidden="1" customWidth="1"/>
    <col min="34" max="16384" width="9" style="2"/>
  </cols>
  <sheetData>
    <row r="1" spans="1:57" s="1" customFormat="1" ht="12" customHeight="1">
      <c r="A1" s="29"/>
      <c r="B1" s="31"/>
      <c r="C1" s="31"/>
      <c r="D1" s="31"/>
      <c r="E1" s="31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F1" s="10"/>
      <c r="AG1" s="11"/>
    </row>
    <row r="2" spans="1:57" ht="20.100000000000001" customHeight="1">
      <c r="A2" s="30"/>
      <c r="B2" s="35"/>
      <c r="C2" s="35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8" t="s">
        <v>104</v>
      </c>
      <c r="V2" s="37"/>
      <c r="W2" s="38"/>
      <c r="X2" s="35"/>
      <c r="Y2" s="35"/>
      <c r="Z2" s="35"/>
      <c r="AA2" s="35"/>
      <c r="AB2" s="35"/>
      <c r="AC2" s="37"/>
      <c r="AD2" s="34"/>
    </row>
    <row r="3" spans="1:57" ht="20.100000000000001" customHeight="1" thickBot="1">
      <c r="B3" s="39" t="s">
        <v>106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42"/>
      <c r="U3" s="42"/>
      <c r="V3" s="42"/>
      <c r="W3" s="42"/>
      <c r="X3" s="42"/>
      <c r="Y3" s="42"/>
      <c r="Z3" s="42"/>
      <c r="AA3" s="42"/>
      <c r="AB3" s="43"/>
      <c r="AC3" s="43"/>
    </row>
    <row r="4" spans="1:57" ht="15" customHeight="1" thickTop="1">
      <c r="B4" s="40"/>
      <c r="C4" s="40"/>
      <c r="D4" s="44"/>
      <c r="E4" s="45"/>
      <c r="F4" s="112" t="s">
        <v>107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42"/>
    </row>
    <row r="5" spans="1:57" ht="15.6" customHeight="1" thickBot="1">
      <c r="B5" s="40"/>
      <c r="C5" s="40"/>
      <c r="D5" s="45"/>
      <c r="E5" s="46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7"/>
      <c r="AC5" s="42"/>
    </row>
    <row r="6" spans="1:57" ht="14.25" thickTop="1">
      <c r="B6" s="40"/>
      <c r="C6" s="40"/>
      <c r="D6" s="40"/>
      <c r="E6" s="40"/>
      <c r="F6" s="40"/>
      <c r="G6" s="47"/>
      <c r="H6" s="40"/>
      <c r="I6" s="40"/>
      <c r="J6" s="40"/>
      <c r="K6" s="40"/>
      <c r="L6" s="40"/>
      <c r="M6" s="48"/>
      <c r="N6" s="48"/>
      <c r="O6" s="48"/>
      <c r="P6" s="48"/>
      <c r="Q6" s="48"/>
      <c r="R6" s="48"/>
      <c r="S6" s="48"/>
      <c r="T6" s="42"/>
      <c r="U6" s="42"/>
      <c r="V6" s="42"/>
      <c r="W6" s="42"/>
      <c r="X6" s="42"/>
      <c r="Y6" s="42"/>
      <c r="Z6" s="42"/>
      <c r="AA6" s="42"/>
      <c r="AB6" s="42"/>
      <c r="AC6" s="42"/>
      <c r="AE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21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2"/>
      <c r="N7" s="42"/>
      <c r="O7" s="42"/>
      <c r="P7" s="42"/>
      <c r="Q7" s="42"/>
      <c r="R7" s="42"/>
      <c r="S7" s="42"/>
      <c r="T7" s="42"/>
      <c r="U7" s="43" t="s">
        <v>87</v>
      </c>
      <c r="V7" s="43"/>
      <c r="W7" s="118"/>
      <c r="X7" s="119"/>
      <c r="Y7" s="50" t="s">
        <v>73</v>
      </c>
      <c r="Z7" s="51"/>
      <c r="AA7" s="52" t="s">
        <v>86</v>
      </c>
      <c r="AB7" s="51"/>
      <c r="AC7" s="52" t="s">
        <v>84</v>
      </c>
      <c r="AE7" s="8"/>
      <c r="AF7" s="13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33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2"/>
      <c r="N8" s="42"/>
      <c r="O8" s="42"/>
      <c r="P8" s="42"/>
      <c r="Q8" s="42"/>
      <c r="R8" s="42"/>
      <c r="S8" s="42"/>
      <c r="T8" s="42"/>
      <c r="U8" s="43"/>
      <c r="V8" s="43"/>
      <c r="W8" s="53"/>
      <c r="X8" s="53"/>
      <c r="Y8" s="50"/>
      <c r="Z8" s="53"/>
      <c r="AA8" s="52"/>
      <c r="AB8" s="53"/>
      <c r="AC8" s="52"/>
      <c r="AE8" s="8"/>
      <c r="AF8" s="13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ht="15" customHeight="1">
      <c r="B9" s="49"/>
      <c r="C9" s="54" t="s">
        <v>103</v>
      </c>
      <c r="D9" s="49"/>
      <c r="E9" s="49"/>
      <c r="F9" s="49"/>
      <c r="G9" s="49"/>
      <c r="H9" s="49"/>
      <c r="I9" s="49"/>
      <c r="J9" s="49"/>
      <c r="K9" s="49"/>
      <c r="L9" s="49"/>
      <c r="M9" s="42"/>
      <c r="N9" s="42"/>
      <c r="O9" s="42"/>
      <c r="P9" s="42"/>
      <c r="Q9" s="42"/>
      <c r="R9" s="42"/>
      <c r="S9" s="42"/>
      <c r="T9" s="42"/>
      <c r="U9" s="42"/>
      <c r="V9" s="42"/>
      <c r="W9" s="55"/>
      <c r="X9" s="55"/>
      <c r="Y9" s="56"/>
      <c r="Z9" s="55"/>
      <c r="AA9" s="55"/>
      <c r="AB9" s="55"/>
      <c r="AC9" s="57"/>
      <c r="AE9" s="8"/>
      <c r="AF9" s="13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3.75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55"/>
      <c r="X10" s="55"/>
      <c r="Y10" s="56"/>
      <c r="Z10" s="55"/>
      <c r="AA10" s="55"/>
      <c r="AB10" s="55"/>
      <c r="AC10" s="58"/>
      <c r="AE10" s="8"/>
      <c r="AF10" s="13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17.25">
      <c r="B11" s="39"/>
      <c r="C11" s="59" t="s">
        <v>105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60"/>
      <c r="Y11" s="42"/>
      <c r="Z11" s="42"/>
      <c r="AA11" s="42"/>
      <c r="AB11" s="42"/>
      <c r="AC11" s="42"/>
      <c r="AE11" s="8"/>
      <c r="AF11" s="13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4.5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E12" s="15"/>
      <c r="AF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8"/>
    </row>
    <row r="13" spans="1:57" ht="3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E13" s="8"/>
      <c r="AF13" s="15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20.100000000000001" customHeight="1">
      <c r="B14" s="39"/>
      <c r="C14" s="43" t="s">
        <v>113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61"/>
      <c r="Z14" s="61"/>
      <c r="AA14" s="61"/>
      <c r="AB14" s="61"/>
      <c r="AC14" s="42"/>
      <c r="AE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20.100000000000001" customHeight="1">
      <c r="B15" s="40"/>
      <c r="C15" s="62" t="s">
        <v>108</v>
      </c>
      <c r="D15" s="40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42"/>
      <c r="Z15" s="42"/>
      <c r="AA15" s="42"/>
      <c r="AB15" s="42"/>
      <c r="AC15" s="42"/>
      <c r="AE15" s="8"/>
      <c r="AF15" s="16" t="s">
        <v>77</v>
      </c>
      <c r="AG15" s="12" t="s">
        <v>52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5" customHeight="1">
      <c r="B16" s="40"/>
      <c r="C16" s="62"/>
      <c r="D16" s="40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42"/>
      <c r="Z16" s="42"/>
      <c r="AA16" s="42"/>
      <c r="AB16" s="42"/>
      <c r="AC16" s="42"/>
      <c r="AE16" s="8"/>
      <c r="AF16" s="16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2:57" ht="20.100000000000001" customHeight="1">
      <c r="B17" s="40"/>
      <c r="C17" s="120" t="s">
        <v>85</v>
      </c>
      <c r="D17" s="121"/>
      <c r="E17" s="12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48"/>
      <c r="R17" s="55"/>
      <c r="S17" s="48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E17" s="8"/>
      <c r="AF17" s="16" t="s">
        <v>78</v>
      </c>
      <c r="AG17" s="12" t="s">
        <v>33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:57" ht="6" customHeight="1">
      <c r="B18" s="40"/>
      <c r="C18" s="64"/>
      <c r="D18" s="64"/>
      <c r="E18" s="64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E18" s="8"/>
      <c r="AF18" s="16" t="s">
        <v>79</v>
      </c>
      <c r="AG18" s="12" t="s">
        <v>53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2:57" ht="21" customHeight="1">
      <c r="B19" s="40"/>
      <c r="C19" s="110" t="s">
        <v>88</v>
      </c>
      <c r="D19" s="122"/>
      <c r="E19" s="123"/>
      <c r="F19" s="124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56"/>
      <c r="R19" s="65" t="s">
        <v>74</v>
      </c>
      <c r="S19" s="4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E19" s="8"/>
      <c r="AF19" s="16" t="s">
        <v>80</v>
      </c>
      <c r="AG19" s="12" t="s">
        <v>54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2:57" ht="5.0999999999999996" customHeight="1">
      <c r="B20" s="40"/>
      <c r="C20" s="50"/>
      <c r="D20" s="50"/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E20" s="8"/>
      <c r="AF20" s="16" t="s">
        <v>81</v>
      </c>
      <c r="AG20" s="12" t="s">
        <v>55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2:57" ht="21" customHeight="1">
      <c r="B21" s="40"/>
      <c r="C21" s="110" t="s">
        <v>101</v>
      </c>
      <c r="D21" s="122"/>
      <c r="E21" s="123"/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6"/>
      <c r="Q21" s="56"/>
      <c r="R21" s="56"/>
      <c r="S21" s="48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E21" s="8"/>
      <c r="AF21" s="16" t="s">
        <v>82</v>
      </c>
      <c r="AG21" s="12" t="s">
        <v>56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2:57" ht="12" customHeight="1">
      <c r="B22" s="40"/>
      <c r="C22" s="66"/>
      <c r="D22" s="66"/>
      <c r="E22" s="64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8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E22" s="8"/>
      <c r="AF22" s="16" t="s">
        <v>83</v>
      </c>
      <c r="AG22" s="12" t="s">
        <v>57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2:57" ht="12" customHeight="1">
      <c r="B23" s="40"/>
      <c r="C23" s="66"/>
      <c r="D23" s="66"/>
      <c r="E23" s="66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E23" s="8"/>
      <c r="AF23" s="16" t="s">
        <v>34</v>
      </c>
      <c r="AG23" s="12" t="s">
        <v>58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2:57" ht="2.1" hidden="1" customHeight="1">
      <c r="B24" s="40"/>
      <c r="C24" s="66"/>
      <c r="D24" s="66"/>
      <c r="E24" s="66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E24" s="8"/>
      <c r="AF24" s="16" t="s">
        <v>35</v>
      </c>
      <c r="AG24" s="12" t="s">
        <v>59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2:57" ht="21" customHeight="1">
      <c r="B25" s="40"/>
      <c r="C25" s="142" t="s">
        <v>89</v>
      </c>
      <c r="D25" s="142"/>
      <c r="E25" s="143"/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8"/>
      <c r="AE25" s="8"/>
      <c r="AF25" s="16" t="s">
        <v>36</v>
      </c>
      <c r="AG25" s="12" t="s">
        <v>60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2:57" ht="5.0999999999999996" customHeight="1">
      <c r="B26" s="40"/>
      <c r="C26" s="64"/>
      <c r="D26" s="64"/>
      <c r="E26" s="64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E26" s="8"/>
      <c r="AF26" s="16" t="s">
        <v>37</v>
      </c>
      <c r="AG26" s="12" t="s">
        <v>15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2:57" ht="21" customHeight="1">
      <c r="B27" s="40"/>
      <c r="C27" s="133" t="s">
        <v>75</v>
      </c>
      <c r="D27" s="134"/>
      <c r="E27" s="135"/>
      <c r="F27" s="136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8"/>
      <c r="AE27" s="8"/>
      <c r="AF27" s="16" t="s">
        <v>38</v>
      </c>
      <c r="AG27" s="12" t="s">
        <v>16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2:57" ht="5.0999999999999996" customHeight="1">
      <c r="B28" s="40"/>
      <c r="C28" s="64"/>
      <c r="D28" s="64"/>
      <c r="E28" s="64"/>
      <c r="F28" s="56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E28" s="8"/>
      <c r="AF28" s="16" t="s">
        <v>39</v>
      </c>
      <c r="AG28" s="12" t="s">
        <v>17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2:57" ht="18" customHeight="1">
      <c r="B29" s="40"/>
      <c r="C29" s="144" t="s">
        <v>90</v>
      </c>
      <c r="D29" s="145"/>
      <c r="E29" s="145"/>
      <c r="F29" s="56" t="s">
        <v>32</v>
      </c>
      <c r="G29" s="118"/>
      <c r="H29" s="140"/>
      <c r="I29" s="52" t="s">
        <v>93</v>
      </c>
      <c r="J29" s="118"/>
      <c r="K29" s="139"/>
      <c r="L29" s="140"/>
      <c r="M29" s="48"/>
      <c r="N29" s="48"/>
      <c r="O29" s="48"/>
      <c r="P29" s="48"/>
      <c r="Q29" s="48"/>
      <c r="R29" s="48"/>
      <c r="S29" s="69"/>
      <c r="T29" s="141"/>
      <c r="U29" s="141"/>
      <c r="V29" s="141"/>
      <c r="W29" s="141"/>
      <c r="X29" s="141"/>
      <c r="Y29" s="42"/>
      <c r="Z29" s="42"/>
      <c r="AA29" s="42"/>
      <c r="AB29" s="42"/>
      <c r="AC29" s="42"/>
      <c r="AE29" s="8"/>
      <c r="AF29" s="16" t="s">
        <v>40</v>
      </c>
      <c r="AG29" s="12" t="s">
        <v>18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2:57" ht="5.0999999999999996" customHeight="1">
      <c r="B30" s="40"/>
      <c r="C30" s="56"/>
      <c r="D30" s="56"/>
      <c r="E30" s="56"/>
      <c r="F30" s="56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E30" s="8"/>
      <c r="AF30" s="16" t="s">
        <v>41</v>
      </c>
      <c r="AG30" s="12" t="s">
        <v>19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2:57" ht="21" customHeight="1">
      <c r="B31" s="40"/>
      <c r="C31" s="40"/>
      <c r="D31" s="48"/>
      <c r="E31" s="56"/>
      <c r="F31" s="136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8"/>
      <c r="AE31" s="8"/>
      <c r="AF31" s="16" t="s">
        <v>42</v>
      </c>
      <c r="AG31" s="12" t="s">
        <v>20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2:57" ht="5.0999999999999996" customHeight="1">
      <c r="B32" s="40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E32" s="8"/>
      <c r="AF32" s="16" t="s">
        <v>43</v>
      </c>
      <c r="AG32" s="12" t="s">
        <v>21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2:57" s="14" customFormat="1" ht="18" customHeight="1">
      <c r="B33" s="40"/>
      <c r="C33" s="48"/>
      <c r="D33" s="48"/>
      <c r="E33" s="48"/>
      <c r="F33" s="70" t="s">
        <v>92</v>
      </c>
      <c r="G33" s="127"/>
      <c r="H33" s="128"/>
      <c r="I33" s="128"/>
      <c r="J33" s="128"/>
      <c r="K33" s="128"/>
      <c r="L33" s="128"/>
      <c r="M33" s="128"/>
      <c r="N33" s="128"/>
      <c r="O33" s="128"/>
      <c r="P33" s="129"/>
      <c r="Q33" s="39"/>
      <c r="R33" s="39"/>
      <c r="S33" s="70" t="s">
        <v>94</v>
      </c>
      <c r="T33" s="127"/>
      <c r="U33" s="128"/>
      <c r="V33" s="128"/>
      <c r="W33" s="128"/>
      <c r="X33" s="128"/>
      <c r="Y33" s="128"/>
      <c r="Z33" s="128"/>
      <c r="AA33" s="128"/>
      <c r="AB33" s="128"/>
      <c r="AC33" s="129"/>
      <c r="AE33" s="18"/>
      <c r="AF33" s="16" t="s">
        <v>44</v>
      </c>
      <c r="AG33" s="12" t="s">
        <v>22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2:57" ht="12" customHeight="1">
      <c r="B34" s="40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E34" s="8"/>
      <c r="AF34" s="16" t="s">
        <v>45</v>
      </c>
      <c r="AG34" s="12" t="s">
        <v>23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2:57" ht="18" customHeight="1">
      <c r="B35" s="40"/>
      <c r="C35" s="50" t="s">
        <v>91</v>
      </c>
      <c r="D35" s="48"/>
      <c r="E35" s="48"/>
      <c r="F35" s="4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2"/>
      <c r="AE35" s="8"/>
      <c r="AF35" s="16" t="s">
        <v>46</v>
      </c>
      <c r="AG35" s="12" t="s">
        <v>24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2:57" ht="12" customHeight="1">
      <c r="B36" s="40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E36" s="8"/>
      <c r="AF36" s="16" t="s">
        <v>47</v>
      </c>
      <c r="AG36" s="12" t="s">
        <v>25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2:57" ht="18" customHeight="1">
      <c r="B37" s="40"/>
      <c r="C37" s="62" t="s">
        <v>76</v>
      </c>
      <c r="D37" s="56"/>
      <c r="E37" s="56"/>
      <c r="F37" s="56" t="s">
        <v>32</v>
      </c>
      <c r="G37" s="118"/>
      <c r="H37" s="140"/>
      <c r="I37" s="52" t="s">
        <v>93</v>
      </c>
      <c r="J37" s="118"/>
      <c r="K37" s="139"/>
      <c r="L37" s="140"/>
      <c r="M37" s="48"/>
      <c r="N37" s="48"/>
      <c r="O37" s="48"/>
      <c r="P37" s="48"/>
      <c r="Q37" s="48"/>
      <c r="R37" s="48"/>
      <c r="S37" s="69"/>
      <c r="T37" s="141"/>
      <c r="U37" s="141"/>
      <c r="V37" s="141"/>
      <c r="W37" s="141"/>
      <c r="X37" s="141"/>
      <c r="Y37" s="42"/>
      <c r="Z37" s="42"/>
      <c r="AA37" s="42"/>
      <c r="AB37" s="42"/>
      <c r="AC37" s="42"/>
      <c r="AE37" s="8"/>
      <c r="AF37" s="16" t="s">
        <v>48</v>
      </c>
      <c r="AG37" s="12" t="s">
        <v>26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2:57" ht="6" customHeight="1">
      <c r="B38" s="40"/>
      <c r="C38" s="56"/>
      <c r="D38" s="56"/>
      <c r="E38" s="56"/>
      <c r="F38" s="56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E38" s="8"/>
      <c r="AF38" s="16" t="s">
        <v>49</v>
      </c>
      <c r="AG38" s="12" t="s">
        <v>27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2:57" ht="21" customHeight="1">
      <c r="B39" s="40"/>
      <c r="C39" s="40"/>
      <c r="D39" s="48"/>
      <c r="E39" s="56"/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8"/>
      <c r="AE39" s="8"/>
      <c r="AF39" s="16" t="s">
        <v>50</v>
      </c>
      <c r="AG39" s="12" t="s">
        <v>28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2:57" ht="5.0999999999999996" customHeight="1">
      <c r="B40" s="4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E40" s="8"/>
      <c r="AF40" s="16" t="s">
        <v>51</v>
      </c>
      <c r="AG40" s="12" t="s">
        <v>29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2:57" s="14" customFormat="1" ht="18" customHeight="1">
      <c r="B41" s="40"/>
      <c r="C41" s="48"/>
      <c r="D41" s="48"/>
      <c r="E41" s="48"/>
      <c r="F41" s="70" t="s">
        <v>92</v>
      </c>
      <c r="G41" s="127"/>
      <c r="H41" s="128"/>
      <c r="I41" s="128"/>
      <c r="J41" s="128"/>
      <c r="K41" s="128"/>
      <c r="L41" s="128"/>
      <c r="M41" s="128"/>
      <c r="N41" s="128"/>
      <c r="O41" s="128"/>
      <c r="P41" s="129"/>
      <c r="Q41" s="40"/>
      <c r="R41" s="4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E41" s="18"/>
      <c r="AF41" s="16" t="s">
        <v>0</v>
      </c>
      <c r="AG41" s="12" t="s">
        <v>30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2:57" ht="12" customHeight="1">
      <c r="B42" s="40"/>
      <c r="C42" s="48"/>
      <c r="D42" s="48"/>
      <c r="E42" s="48"/>
      <c r="F42" s="5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E42" s="8"/>
      <c r="AF42" s="16" t="s">
        <v>1</v>
      </c>
      <c r="AG42" s="12" t="s">
        <v>31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2:57" ht="6" customHeight="1">
      <c r="B43" s="40"/>
      <c r="C43" s="48"/>
      <c r="D43" s="48"/>
      <c r="E43" s="56"/>
      <c r="F43" s="56"/>
      <c r="G43" s="56"/>
      <c r="H43" s="40"/>
      <c r="I43" s="40"/>
      <c r="J43" s="42"/>
      <c r="K43" s="42"/>
      <c r="L43" s="42"/>
      <c r="M43" s="42"/>
      <c r="N43" s="56"/>
      <c r="O43" s="40"/>
      <c r="P43" s="40"/>
      <c r="Q43" s="56"/>
      <c r="R43" s="56"/>
      <c r="S43" s="56"/>
      <c r="T43" s="56"/>
      <c r="U43" s="56"/>
      <c r="V43" s="40"/>
      <c r="W43" s="48"/>
      <c r="X43" s="42"/>
      <c r="Y43" s="42"/>
      <c r="Z43" s="42"/>
      <c r="AA43" s="42"/>
      <c r="AB43" s="42"/>
      <c r="AC43" s="42"/>
      <c r="AE43" s="8"/>
      <c r="AF43" s="16" t="s">
        <v>5</v>
      </c>
      <c r="AG43" s="12" t="s">
        <v>64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2:57" ht="1.5" customHeight="1">
      <c r="B44" s="40"/>
      <c r="C44" s="63"/>
      <c r="D44" s="48"/>
      <c r="E44" s="48"/>
      <c r="F44" s="75"/>
      <c r="G44" s="101"/>
      <c r="H44" s="102"/>
      <c r="I44" s="55"/>
      <c r="J44" s="73"/>
      <c r="K44" s="55"/>
      <c r="L44" s="73"/>
      <c r="M44" s="48"/>
      <c r="N44" s="55"/>
      <c r="O44" s="55"/>
      <c r="P44" s="103"/>
      <c r="Q44" s="104"/>
      <c r="R44" s="55"/>
      <c r="S44" s="73"/>
      <c r="T44" s="55"/>
      <c r="U44" s="73"/>
      <c r="V44" s="55"/>
      <c r="W44" s="42"/>
      <c r="X44" s="42"/>
      <c r="Y44" s="44"/>
      <c r="Z44" s="42"/>
      <c r="AA44" s="42"/>
      <c r="AB44" s="42"/>
      <c r="AC44" s="42"/>
      <c r="AD44" s="19"/>
      <c r="AE44" s="8"/>
      <c r="AF44" s="16" t="s">
        <v>6</v>
      </c>
      <c r="AG44" s="12" t="s">
        <v>65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2:57" ht="24.75" customHeight="1">
      <c r="B45" s="40"/>
      <c r="C45" s="39" t="s">
        <v>114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48"/>
      <c r="P45" s="48"/>
      <c r="Q45" s="48"/>
      <c r="R45" s="48"/>
      <c r="S45" s="48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E45" s="8"/>
      <c r="AF45" s="16" t="s">
        <v>2</v>
      </c>
      <c r="AG45" s="12" t="s">
        <v>61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2:57" ht="21" customHeight="1">
      <c r="B46" s="40"/>
      <c r="C46" s="83"/>
      <c r="D46" s="86" t="s">
        <v>110</v>
      </c>
      <c r="E46" s="89"/>
      <c r="F46" s="89"/>
      <c r="G46" s="89"/>
      <c r="H46" s="89"/>
      <c r="I46" s="89"/>
      <c r="J46" s="89"/>
      <c r="K46" s="93"/>
      <c r="L46" s="83"/>
      <c r="M46" s="83" t="s">
        <v>112</v>
      </c>
      <c r="N46" s="83"/>
      <c r="O46" s="83"/>
      <c r="P46" s="83"/>
      <c r="Q46" s="83"/>
      <c r="R46" s="83"/>
      <c r="S46" s="83"/>
      <c r="T46" s="83"/>
      <c r="U46" s="83"/>
      <c r="V46" s="83" t="s">
        <v>109</v>
      </c>
      <c r="W46" s="83"/>
      <c r="X46" s="83"/>
      <c r="Y46" s="84"/>
      <c r="Z46" s="84"/>
      <c r="AA46" s="84"/>
      <c r="AB46" s="84"/>
      <c r="AC46" s="84"/>
      <c r="AE46" s="8"/>
      <c r="AF46" s="16" t="s">
        <v>3</v>
      </c>
      <c r="AG46" s="12" t="s">
        <v>62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2:57" ht="21" customHeight="1">
      <c r="B47" s="40"/>
      <c r="C47" s="83"/>
      <c r="D47" s="94" t="s">
        <v>111</v>
      </c>
      <c r="E47" s="87"/>
      <c r="F47" s="87"/>
      <c r="G47" s="87"/>
      <c r="H47" s="87"/>
      <c r="I47" s="87"/>
      <c r="J47" s="87"/>
      <c r="K47" s="95"/>
      <c r="L47" s="85"/>
      <c r="M47" s="83" t="s">
        <v>115</v>
      </c>
      <c r="N47" s="83"/>
      <c r="O47" s="85"/>
      <c r="P47" s="85"/>
      <c r="Q47" s="85"/>
      <c r="R47" s="85"/>
      <c r="S47" s="85"/>
      <c r="T47" s="85"/>
      <c r="U47" s="85"/>
      <c r="V47" s="86" t="s">
        <v>116</v>
      </c>
      <c r="W47" s="87"/>
      <c r="X47" s="88"/>
      <c r="Y47" s="89"/>
      <c r="Z47" s="90"/>
      <c r="AA47" s="91"/>
      <c r="AB47" s="91"/>
      <c r="AC47" s="92"/>
      <c r="AE47" s="8"/>
      <c r="AF47" s="16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2:57" ht="15" customHeight="1">
      <c r="B48" s="40"/>
      <c r="C48" s="85"/>
      <c r="D48" s="86" t="s">
        <v>117</v>
      </c>
      <c r="E48" s="87"/>
      <c r="F48" s="88"/>
      <c r="G48" s="89"/>
      <c r="H48" s="90"/>
      <c r="I48" s="91"/>
      <c r="J48" s="91"/>
      <c r="K48" s="92"/>
      <c r="L48" s="85"/>
      <c r="M48" s="86"/>
      <c r="N48" s="87"/>
      <c r="O48" s="88"/>
      <c r="P48" s="89"/>
      <c r="Q48" s="90"/>
      <c r="R48" s="91"/>
      <c r="S48" s="91"/>
      <c r="T48" s="92"/>
      <c r="U48" s="85"/>
      <c r="V48" s="86"/>
      <c r="W48" s="87"/>
      <c r="X48" s="88"/>
      <c r="Y48" s="89"/>
      <c r="Z48" s="90"/>
      <c r="AA48" s="91"/>
      <c r="AB48" s="91"/>
      <c r="AC48" s="92"/>
      <c r="AE48" s="8"/>
      <c r="AF48" s="16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2:57" ht="18" customHeight="1">
      <c r="B49" s="40"/>
      <c r="C49" s="96"/>
      <c r="D49" s="97"/>
      <c r="E49" s="96"/>
      <c r="F49" s="98"/>
      <c r="G49" s="97"/>
      <c r="H49" s="99"/>
      <c r="I49" s="100"/>
      <c r="J49" s="100"/>
      <c r="K49" s="100"/>
      <c r="L49" s="72"/>
      <c r="M49" s="73"/>
      <c r="N49" s="74"/>
      <c r="O49" s="55"/>
      <c r="P49" s="53"/>
      <c r="Q49" s="55"/>
      <c r="R49" s="73"/>
      <c r="S49" s="55"/>
      <c r="T49" s="44"/>
      <c r="U49" s="46"/>
      <c r="V49" s="44"/>
      <c r="W49" s="48"/>
      <c r="X49" s="58"/>
      <c r="Y49" s="73"/>
      <c r="Z49" s="73"/>
      <c r="AA49" s="73"/>
      <c r="AB49" s="73"/>
      <c r="AC49" s="73"/>
      <c r="AE49" s="8"/>
      <c r="AF49" s="16" t="s">
        <v>4</v>
      </c>
      <c r="AG49" s="12" t="s">
        <v>63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2:57" ht="6" customHeight="1">
      <c r="B50" s="40"/>
      <c r="C50" s="110" t="s">
        <v>98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40"/>
      <c r="P50" s="40"/>
      <c r="Q50" s="40"/>
      <c r="R50" s="40"/>
      <c r="S50" s="40"/>
      <c r="T50" s="42"/>
      <c r="U50" s="44"/>
      <c r="V50" s="44"/>
      <c r="W50" s="42"/>
      <c r="X50" s="42"/>
      <c r="Y50" s="44"/>
      <c r="Z50" s="72"/>
      <c r="AA50" s="72"/>
      <c r="AB50" s="43"/>
      <c r="AC50" s="42"/>
      <c r="AD50" s="5"/>
      <c r="AE50" s="8"/>
      <c r="AF50" s="16" t="s">
        <v>5</v>
      </c>
      <c r="AG50" s="12" t="s">
        <v>64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2:57" ht="1.5" customHeight="1">
      <c r="B51" s="4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40"/>
      <c r="P51" s="40"/>
      <c r="Q51" s="56"/>
      <c r="R51" s="56"/>
      <c r="S51" s="56"/>
      <c r="T51" s="56"/>
      <c r="U51" s="56"/>
      <c r="V51" s="40"/>
      <c r="W51" s="48"/>
      <c r="X51" s="42"/>
      <c r="Y51" s="42"/>
      <c r="Z51" s="42"/>
      <c r="AA51" s="42"/>
      <c r="AB51" s="42"/>
      <c r="AC51" s="42"/>
      <c r="AE51" s="8"/>
      <c r="AF51" s="16" t="s">
        <v>6</v>
      </c>
      <c r="AG51" s="12" t="s">
        <v>65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2:57" ht="21" customHeight="1">
      <c r="B52" s="4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55"/>
      <c r="P52" s="103"/>
      <c r="Q52" s="104"/>
      <c r="R52" s="55"/>
      <c r="S52" s="73"/>
      <c r="T52" s="55"/>
      <c r="U52" s="73"/>
      <c r="V52" s="55"/>
      <c r="W52" s="42"/>
      <c r="X52" s="42"/>
      <c r="Y52" s="44"/>
      <c r="Z52" s="42"/>
      <c r="AA52" s="42"/>
      <c r="AB52" s="42"/>
      <c r="AC52" s="42"/>
      <c r="AD52" s="19"/>
      <c r="AE52" s="8"/>
      <c r="AF52" s="16" t="s">
        <v>7</v>
      </c>
      <c r="AG52" s="12" t="s">
        <v>66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2:57" ht="24.75" customHeight="1">
      <c r="B53" s="40"/>
      <c r="C53" s="50"/>
      <c r="D53" s="56"/>
      <c r="E53" s="56"/>
      <c r="F53" s="107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9"/>
      <c r="AE53" s="8"/>
      <c r="AF53" s="16" t="s">
        <v>8</v>
      </c>
      <c r="AG53" s="12" t="s">
        <v>67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2:57" ht="17.25" customHeight="1">
      <c r="B54" s="40"/>
      <c r="C54" s="48"/>
      <c r="D54" s="48"/>
      <c r="E54" s="42"/>
      <c r="F54" s="50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76"/>
      <c r="U54" s="76"/>
      <c r="V54" s="76"/>
      <c r="W54" s="76"/>
      <c r="X54" s="76"/>
      <c r="Y54" s="76"/>
      <c r="Z54" s="77"/>
      <c r="AA54" s="77"/>
      <c r="AB54" s="78"/>
      <c r="AC54" s="76"/>
      <c r="AE54" s="8"/>
      <c r="AF54" s="16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2:57" ht="6" customHeight="1">
      <c r="B55" s="40"/>
      <c r="C55" s="48"/>
      <c r="D55" s="48"/>
      <c r="E55" s="42"/>
      <c r="F55" s="50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76"/>
      <c r="U55" s="76"/>
      <c r="V55" s="76"/>
      <c r="W55" s="76"/>
      <c r="X55" s="76"/>
      <c r="Y55" s="76"/>
      <c r="Z55" s="77"/>
      <c r="AA55" s="77"/>
      <c r="AB55" s="78"/>
      <c r="AC55" s="76"/>
      <c r="AE55" s="8"/>
      <c r="AF55" s="16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2:57" ht="17.25" customHeight="1">
      <c r="B56" s="40"/>
      <c r="C56" s="79" t="s">
        <v>99</v>
      </c>
      <c r="D56" s="55"/>
      <c r="E56" s="44"/>
      <c r="F56" s="50"/>
      <c r="G56" s="56"/>
      <c r="H56" s="56"/>
      <c r="I56" s="56"/>
      <c r="J56" s="56"/>
      <c r="K56" s="56"/>
      <c r="L56" s="56"/>
      <c r="M56" s="56"/>
      <c r="N56" s="56"/>
      <c r="O56" s="56"/>
      <c r="P56" s="80"/>
      <c r="Q56" s="50" t="s">
        <v>102</v>
      </c>
      <c r="R56" s="56"/>
      <c r="S56" s="56"/>
      <c r="T56" s="76"/>
      <c r="U56" s="76"/>
      <c r="V56" s="76"/>
      <c r="W56" s="76"/>
      <c r="X56" s="76"/>
      <c r="Y56" s="76"/>
      <c r="Z56" s="77"/>
      <c r="AA56" s="77"/>
      <c r="AB56" s="78"/>
      <c r="AC56" s="76"/>
      <c r="AE56" s="8"/>
      <c r="AF56" s="16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2:57" ht="18" customHeight="1">
      <c r="B57" s="40"/>
      <c r="C57" s="73"/>
      <c r="D57" s="55"/>
      <c r="E57" s="44"/>
      <c r="F57" s="50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76"/>
      <c r="U57" s="76"/>
      <c r="V57" s="76"/>
      <c r="W57" s="76"/>
      <c r="X57" s="76"/>
      <c r="Y57" s="76"/>
      <c r="Z57" s="77"/>
      <c r="AA57" s="77"/>
      <c r="AB57" s="78"/>
      <c r="AC57" s="76"/>
      <c r="AE57" s="8"/>
      <c r="AF57" s="16" t="s">
        <v>9</v>
      </c>
      <c r="AG57" s="12" t="s">
        <v>68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2:57" ht="17.25" customHeight="1">
      <c r="B58" s="40"/>
      <c r="C58" s="73"/>
      <c r="D58" s="55"/>
      <c r="E58" s="44"/>
      <c r="F58" s="50"/>
      <c r="G58" s="56"/>
      <c r="H58" s="56"/>
      <c r="I58" s="56"/>
      <c r="J58" s="56"/>
      <c r="K58" s="56"/>
      <c r="L58" s="56"/>
      <c r="M58" s="56"/>
      <c r="N58" s="56"/>
      <c r="O58" s="56"/>
      <c r="P58" s="80"/>
      <c r="Q58" s="50" t="s">
        <v>100</v>
      </c>
      <c r="R58" s="56"/>
      <c r="S58" s="56"/>
      <c r="T58" s="76"/>
      <c r="U58" s="76"/>
      <c r="V58" s="76"/>
      <c r="W58" s="76"/>
      <c r="X58" s="76"/>
      <c r="Y58" s="76"/>
      <c r="Z58" s="77"/>
      <c r="AA58" s="77"/>
      <c r="AB58" s="78"/>
      <c r="AC58" s="76"/>
      <c r="AE58" s="8"/>
      <c r="AF58" s="16" t="s">
        <v>10</v>
      </c>
      <c r="AG58" s="12" t="s">
        <v>69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2:57" ht="18" customHeight="1">
      <c r="B59" s="40"/>
      <c r="C59" s="50" t="s">
        <v>95</v>
      </c>
      <c r="D59" s="40"/>
      <c r="E59" s="58"/>
      <c r="F59" s="58"/>
      <c r="G59" s="81"/>
      <c r="H59" s="62" t="s">
        <v>97</v>
      </c>
      <c r="I59" s="62"/>
      <c r="J59" s="62"/>
      <c r="K59" s="62"/>
      <c r="L59" s="82"/>
      <c r="M59" s="43" t="s">
        <v>96</v>
      </c>
      <c r="N59" s="48"/>
      <c r="O59" s="48"/>
      <c r="P59" s="48"/>
      <c r="Q59" s="48"/>
      <c r="R59" s="48"/>
      <c r="S59" s="48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E59" s="8"/>
      <c r="AF59" s="16" t="s">
        <v>11</v>
      </c>
      <c r="AG59" s="12" t="s">
        <v>70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2:57" ht="6" customHeight="1">
      <c r="B60" s="4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E60" s="8"/>
      <c r="AF60" s="16" t="s">
        <v>12</v>
      </c>
      <c r="AG60" s="12" t="s">
        <v>71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2:57" ht="12.75" customHeight="1">
      <c r="B61" s="40"/>
      <c r="C61" s="40"/>
      <c r="D61" s="40"/>
      <c r="E61" s="58"/>
      <c r="F61" s="58"/>
      <c r="G61" s="48"/>
      <c r="H61" s="48"/>
      <c r="I61" s="48"/>
      <c r="J61" s="48"/>
      <c r="K61" s="48"/>
      <c r="L61" s="48"/>
      <c r="M61" s="48"/>
      <c r="N61" s="56"/>
      <c r="O61" s="48"/>
      <c r="P61" s="48"/>
      <c r="Q61" s="56"/>
      <c r="R61" s="56"/>
      <c r="S61" s="56"/>
      <c r="T61" s="56"/>
      <c r="U61" s="56"/>
      <c r="V61" s="44"/>
      <c r="W61" s="44"/>
      <c r="X61" s="44"/>
      <c r="Y61" s="44"/>
      <c r="Z61" s="44"/>
      <c r="AA61" s="44"/>
      <c r="AB61" s="44"/>
      <c r="AC61" s="44"/>
      <c r="AE61" s="8"/>
      <c r="AF61" s="16" t="s">
        <v>13</v>
      </c>
      <c r="AG61" s="12" t="s">
        <v>72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2:57" ht="5.0999999999999996" customHeight="1">
      <c r="B62" s="40"/>
      <c r="C62" s="56"/>
      <c r="D62" s="40"/>
      <c r="E62" s="40"/>
      <c r="F62" s="55"/>
      <c r="G62" s="103"/>
      <c r="H62" s="104"/>
      <c r="I62" s="48"/>
      <c r="J62" s="73"/>
      <c r="K62" s="48"/>
      <c r="L62" s="73"/>
      <c r="M62" s="48"/>
      <c r="N62" s="55"/>
      <c r="O62" s="55"/>
      <c r="P62" s="103"/>
      <c r="Q62" s="104"/>
      <c r="R62" s="48"/>
      <c r="S62" s="73"/>
      <c r="T62" s="48"/>
      <c r="U62" s="73"/>
      <c r="V62" s="48"/>
      <c r="W62" s="44"/>
      <c r="X62" s="55"/>
      <c r="Y62" s="103"/>
      <c r="Z62" s="104"/>
      <c r="AA62" s="56"/>
      <c r="AB62" s="73"/>
      <c r="AC62" s="56"/>
      <c r="AE62" s="8"/>
      <c r="AF62" s="20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2:57">
      <c r="C63" s="17"/>
      <c r="E63" s="17"/>
      <c r="F63" s="17"/>
      <c r="G63" s="5"/>
      <c r="H63" s="5"/>
      <c r="I63" s="5"/>
      <c r="J63" s="5"/>
      <c r="K63" s="5"/>
      <c r="L63" s="5"/>
      <c r="M63" s="6"/>
      <c r="N63" s="5"/>
      <c r="O63" s="5"/>
      <c r="P63" s="5"/>
      <c r="Q63" s="5"/>
      <c r="R63" s="5"/>
      <c r="S63" s="5"/>
      <c r="AE63" s="8"/>
      <c r="AF63" s="21" t="s">
        <v>14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2:57" s="25" customFormat="1" ht="12.75" customHeight="1">
      <c r="B64" s="3"/>
      <c r="C64" s="9"/>
      <c r="D64" s="3"/>
      <c r="E64" s="2"/>
      <c r="F64" s="1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6"/>
      <c r="AF64" s="20"/>
      <c r="AG64" s="11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2:57" s="25" customFormat="1" ht="5.0999999999999996" customHeight="1">
      <c r="B65" s="3"/>
      <c r="C65" s="23"/>
      <c r="D65" s="24"/>
      <c r="F65" s="2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AE65" s="26"/>
      <c r="AF65" s="20"/>
      <c r="AG65" s="11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2:57" ht="12.75" customHeight="1">
      <c r="B66" s="22"/>
      <c r="C66" s="23"/>
      <c r="D66" s="22"/>
      <c r="E66" s="23"/>
      <c r="F66" s="2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2:57" ht="6" customHeight="1">
      <c r="B67" s="22"/>
      <c r="C67" s="17"/>
      <c r="E67" s="17"/>
      <c r="F67" s="28"/>
      <c r="G67" s="5"/>
      <c r="H67" s="4"/>
      <c r="I67" s="4"/>
      <c r="J67" s="4"/>
      <c r="K67" s="5"/>
      <c r="L67" s="5"/>
      <c r="M67" s="4"/>
      <c r="N67" s="28"/>
      <c r="O67" s="5"/>
      <c r="P67" s="5"/>
      <c r="Q67" s="5"/>
      <c r="R67" s="5"/>
      <c r="S67" s="5"/>
      <c r="T67" s="5"/>
      <c r="U67" s="4"/>
      <c r="V67" s="4"/>
      <c r="W67" s="28"/>
      <c r="X67" s="5"/>
      <c r="Y67" s="4"/>
      <c r="Z67" s="4"/>
      <c r="AA67" s="4"/>
      <c r="AB67" s="4"/>
      <c r="AE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2:57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4"/>
      <c r="V68" s="4"/>
      <c r="W68" s="27"/>
      <c r="X68" s="4"/>
      <c r="Y68" s="4"/>
      <c r="AE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2:57" ht="5.25" customHeight="1">
      <c r="F69" s="28"/>
      <c r="G69" s="5"/>
      <c r="H69" s="4"/>
      <c r="I69" s="4"/>
      <c r="J69" s="4"/>
      <c r="K69" s="5"/>
      <c r="L69" s="5"/>
      <c r="M69" s="4"/>
      <c r="N69" s="28"/>
      <c r="O69" s="5"/>
      <c r="P69" s="5"/>
      <c r="Q69" s="5"/>
      <c r="R69" s="5"/>
      <c r="S69" s="5"/>
      <c r="T69" s="5"/>
      <c r="U69" s="4"/>
      <c r="V69" s="4"/>
      <c r="W69" s="28"/>
      <c r="X69" s="5"/>
      <c r="Y69" s="4"/>
      <c r="Z69" s="4"/>
      <c r="AA69" s="4"/>
      <c r="AB69" s="4"/>
      <c r="AE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2:57">
      <c r="AE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2:57">
      <c r="F71" s="28"/>
      <c r="G71" s="5"/>
      <c r="H71" s="4"/>
      <c r="I71" s="4"/>
      <c r="J71" s="105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E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2:57">
      <c r="G72" s="7"/>
      <c r="H72" s="7"/>
      <c r="I72" s="7"/>
      <c r="AE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2:57">
      <c r="G73" s="7"/>
      <c r="H73" s="7"/>
      <c r="I73" s="7"/>
      <c r="AE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2:57">
      <c r="AE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2:57">
      <c r="AE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2:57">
      <c r="AE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2:57">
      <c r="AE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2:57">
      <c r="AE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2:57">
      <c r="AE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2:57">
      <c r="AE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31:57">
      <c r="AE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31:57">
      <c r="AE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31:57">
      <c r="AE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31:57">
      <c r="AE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31:57">
      <c r="AE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31:57">
      <c r="AE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31:57">
      <c r="AE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31:57">
      <c r="AE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31:57">
      <c r="AE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31:57">
      <c r="AE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31:57">
      <c r="AE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31:57">
      <c r="AE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31:57">
      <c r="AE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31:57">
      <c r="AE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31:57">
      <c r="AE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31:57">
      <c r="AE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31:57">
      <c r="AE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31:57">
      <c r="AE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31:57">
      <c r="AE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31:57">
      <c r="AE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31:57">
      <c r="AE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31:57">
      <c r="AE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31:57">
      <c r="AE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31:57">
      <c r="AE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31:57">
      <c r="AE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31:57">
      <c r="AE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31:57">
      <c r="AE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31:57">
      <c r="AE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31:57">
      <c r="AE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31:57">
      <c r="AE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31:57">
      <c r="AE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31:57">
      <c r="AE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31:57">
      <c r="AE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31:57">
      <c r="AE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31:57">
      <c r="AE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31:57">
      <c r="AE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31:57">
      <c r="AE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31:57">
      <c r="AE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31:57">
      <c r="AE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31:57">
      <c r="AE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31:57">
      <c r="AE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31:57">
      <c r="AE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31:57">
      <c r="AE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31:57">
      <c r="AE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31:57">
      <c r="AE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31:57">
      <c r="AE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31:57">
      <c r="AE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31:57">
      <c r="AE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31:57">
      <c r="AE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31:57">
      <c r="AE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31:57">
      <c r="AE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31:57">
      <c r="AE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31:57">
      <c r="AE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31:57">
      <c r="AE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31:57">
      <c r="AE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31:57">
      <c r="AE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31:57">
      <c r="AE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31:57">
      <c r="AE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31:57">
      <c r="AE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31:57">
      <c r="AE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31:57">
      <c r="AE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31:57">
      <c r="AE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31:57">
      <c r="AE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31:57">
      <c r="AE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31:57">
      <c r="AE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31:57">
      <c r="AE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31:57">
      <c r="AE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31:57">
      <c r="AE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31:57">
      <c r="AE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31:57">
      <c r="AE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31:57">
      <c r="AE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31:57">
      <c r="AE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31:57">
      <c r="AE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31:57">
      <c r="AE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31:57">
      <c r="AE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31:57">
      <c r="AE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31:57">
      <c r="AE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31:57">
      <c r="AE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31:57">
      <c r="AE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31:57">
      <c r="AE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31:57">
      <c r="AE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31:57">
      <c r="AE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31:57">
      <c r="AE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31:57">
      <c r="AE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31:57">
      <c r="AE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31:57">
      <c r="AE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31:57">
      <c r="AE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31:57">
      <c r="AE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31:57">
      <c r="AE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31:57">
      <c r="AE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31:57">
      <c r="AE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31:57">
      <c r="AE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31:57">
      <c r="AE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31:57">
      <c r="AE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</row>
    <row r="175" spans="31:57">
      <c r="AE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</row>
    <row r="176" spans="31:57">
      <c r="AE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</row>
    <row r="177" spans="31:57">
      <c r="AE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</row>
    <row r="178" spans="31:57">
      <c r="AE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31:57">
      <c r="AE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</row>
    <row r="180" spans="31:57">
      <c r="AE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</row>
    <row r="181" spans="31:57">
      <c r="AE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31:57">
      <c r="AE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</row>
    <row r="183" spans="31:57">
      <c r="AE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</row>
    <row r="184" spans="31:57">
      <c r="AE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</row>
    <row r="185" spans="31:57">
      <c r="AE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</row>
    <row r="186" spans="31:57">
      <c r="AE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</row>
    <row r="187" spans="31:57">
      <c r="AE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88" spans="31:57">
      <c r="AE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</row>
    <row r="189" spans="31:57">
      <c r="AE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</row>
    <row r="190" spans="31:57">
      <c r="AE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</row>
    <row r="191" spans="31:57">
      <c r="AE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</row>
    <row r="192" spans="31:57">
      <c r="AE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</row>
    <row r="193" spans="31:57">
      <c r="AE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</row>
    <row r="194" spans="31:57">
      <c r="AE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</row>
    <row r="195" spans="31:57">
      <c r="AE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</row>
    <row r="196" spans="31:57">
      <c r="AE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31:57">
      <c r="AE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31:57">
      <c r="AE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</row>
    <row r="199" spans="31:57">
      <c r="AE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31:57">
      <c r="AE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</row>
    <row r="201" spans="31:57">
      <c r="AE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</row>
    <row r="202" spans="31:57">
      <c r="AE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</row>
    <row r="203" spans="31:57">
      <c r="AE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</row>
    <row r="204" spans="31:57">
      <c r="AE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</row>
    <row r="205" spans="31:57">
      <c r="AE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31:57">
      <c r="AE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31:57">
      <c r="AE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31:57">
      <c r="AE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31:57">
      <c r="AE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</row>
    <row r="210" spans="31:57">
      <c r="AE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</row>
    <row r="211" spans="31:57">
      <c r="AE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</row>
    <row r="212" spans="31:57">
      <c r="AE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</row>
    <row r="213" spans="31:57">
      <c r="AE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</row>
    <row r="214" spans="31:57">
      <c r="AE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</row>
    <row r="215" spans="31:57">
      <c r="AE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</row>
    <row r="216" spans="31:57">
      <c r="AE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31:57">
      <c r="AE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</row>
    <row r="218" spans="31:57">
      <c r="AE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</row>
    <row r="219" spans="31:57">
      <c r="AE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</row>
    <row r="220" spans="31:57">
      <c r="AE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</row>
    <row r="221" spans="31:57">
      <c r="AE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</row>
    <row r="222" spans="31:57">
      <c r="AE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</row>
    <row r="223" spans="31:57">
      <c r="AE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</row>
    <row r="224" spans="31:57">
      <c r="AE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31:57">
      <c r="AE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</row>
    <row r="226" spans="31:57">
      <c r="AE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</row>
    <row r="227" spans="31:57">
      <c r="AE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</row>
    <row r="228" spans="31:57">
      <c r="AE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</row>
    <row r="229" spans="31:57">
      <c r="AE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</row>
    <row r="230" spans="31:57">
      <c r="AE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</row>
    <row r="231" spans="31:57">
      <c r="AE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</row>
    <row r="232" spans="31:57">
      <c r="AE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</row>
    <row r="233" spans="31:57">
      <c r="AE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</row>
    <row r="234" spans="31:57">
      <c r="AE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31:57">
      <c r="AE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</row>
    <row r="236" spans="31:57">
      <c r="AE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</row>
    <row r="237" spans="31:57">
      <c r="AE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</row>
    <row r="238" spans="31:57">
      <c r="AE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</row>
    <row r="239" spans="31:57">
      <c r="AE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</row>
    <row r="240" spans="31:57">
      <c r="AE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</row>
    <row r="241" spans="31:57">
      <c r="AE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</row>
    <row r="242" spans="31:57">
      <c r="AE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</row>
    <row r="243" spans="31:57">
      <c r="AE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</row>
    <row r="244" spans="31:57">
      <c r="AE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</row>
    <row r="245" spans="31:57">
      <c r="AE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6" spans="31:57">
      <c r="AE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</row>
    <row r="247" spans="31:57">
      <c r="AE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</row>
    <row r="248" spans="31:57">
      <c r="AE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</row>
    <row r="249" spans="31:57">
      <c r="AE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</row>
    <row r="250" spans="31:57">
      <c r="AE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</row>
    <row r="251" spans="31:57">
      <c r="AE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</row>
    <row r="252" spans="31:57">
      <c r="AE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</row>
    <row r="253" spans="31:57">
      <c r="AE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</row>
    <row r="254" spans="31:57">
      <c r="AE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</row>
    <row r="255" spans="31:57">
      <c r="AE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</row>
    <row r="256" spans="31:57">
      <c r="AE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</row>
    <row r="257" spans="31:57">
      <c r="AE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31:57">
      <c r="AE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</row>
    <row r="259" spans="31:57">
      <c r="AE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</row>
    <row r="260" spans="31:57">
      <c r="AE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</row>
    <row r="261" spans="31:57">
      <c r="AE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</row>
    <row r="262" spans="31:57">
      <c r="AE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</row>
    <row r="263" spans="31:57">
      <c r="AE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</row>
    <row r="264" spans="31:57">
      <c r="AE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</row>
    <row r="265" spans="31:57">
      <c r="AE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</row>
    <row r="266" spans="31:57">
      <c r="AE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</row>
    <row r="267" spans="31:57">
      <c r="AE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31:57">
      <c r="AE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</row>
    <row r="269" spans="31:57">
      <c r="AE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</row>
    <row r="270" spans="31:57">
      <c r="AE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</row>
    <row r="271" spans="31:57">
      <c r="AE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</row>
    <row r="272" spans="31:57">
      <c r="AE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</row>
    <row r="273" spans="31:57">
      <c r="AE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</row>
    <row r="274" spans="31:57">
      <c r="AE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</row>
    <row r="275" spans="31:57">
      <c r="AE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</row>
    <row r="276" spans="31:57">
      <c r="AE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</row>
    <row r="277" spans="31:57">
      <c r="AE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78" spans="31:57">
      <c r="AE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</row>
    <row r="279" spans="31:57">
      <c r="AE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</row>
    <row r="280" spans="31:57">
      <c r="AE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</row>
    <row r="281" spans="31:57">
      <c r="AE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</row>
    <row r="282" spans="31:57">
      <c r="AE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</row>
    <row r="283" spans="31:57">
      <c r="AE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</row>
    <row r="284" spans="31:57">
      <c r="AE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</row>
    <row r="285" spans="31:57">
      <c r="AE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</row>
    <row r="286" spans="31:57">
      <c r="AE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31:57">
      <c r="AE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</row>
    <row r="288" spans="31:57">
      <c r="AE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</row>
    <row r="289" spans="31:57">
      <c r="AE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</row>
    <row r="290" spans="31:57">
      <c r="AE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</row>
    <row r="291" spans="31:57">
      <c r="AE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</row>
    <row r="292" spans="31:57">
      <c r="AE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</row>
    <row r="293" spans="31:57">
      <c r="AE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</row>
    <row r="294" spans="31:57">
      <c r="AE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</row>
    <row r="295" spans="31:57">
      <c r="AE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</row>
    <row r="296" spans="31:57">
      <c r="AE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</row>
    <row r="297" spans="31:57">
      <c r="AE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spans="31:57">
      <c r="AE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</row>
    <row r="299" spans="31:57">
      <c r="AE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</row>
    <row r="300" spans="31:57">
      <c r="AE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</row>
    <row r="301" spans="31:57">
      <c r="AE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</row>
    <row r="302" spans="31:57">
      <c r="AE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</row>
    <row r="303" spans="31:57">
      <c r="AE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</row>
    <row r="304" spans="31:57">
      <c r="AE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</row>
    <row r="305" spans="31:57">
      <c r="AE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</row>
    <row r="306" spans="31:57">
      <c r="AE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spans="31:57">
      <c r="AE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</row>
    <row r="308" spans="31:57">
      <c r="AE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</row>
    <row r="309" spans="31:57">
      <c r="AE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</row>
    <row r="310" spans="31:57">
      <c r="AE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</row>
    <row r="311" spans="31:57">
      <c r="AE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</row>
    <row r="312" spans="31:57">
      <c r="AE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</row>
    <row r="313" spans="31:57">
      <c r="AE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</row>
    <row r="314" spans="31:57">
      <c r="AE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</row>
    <row r="315" spans="31:57">
      <c r="AE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spans="31:57">
      <c r="AE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</row>
    <row r="317" spans="31:57">
      <c r="AE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</row>
    <row r="318" spans="31:57">
      <c r="AE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</row>
    <row r="319" spans="31:57">
      <c r="AE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</row>
    <row r="320" spans="31:57">
      <c r="AE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</row>
    <row r="321" spans="31:57">
      <c r="AE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</row>
    <row r="322" spans="31:57">
      <c r="AE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</row>
    <row r="323" spans="31:57">
      <c r="AE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</row>
    <row r="324" spans="31:57">
      <c r="AE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</row>
    <row r="325" spans="31:57">
      <c r="AE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</row>
    <row r="326" spans="31:57">
      <c r="AE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</row>
    <row r="327" spans="31:57">
      <c r="AE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</row>
    <row r="328" spans="31:57">
      <c r="AE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</row>
    <row r="329" spans="31:57">
      <c r="AE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</row>
    <row r="330" spans="31:57">
      <c r="AE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</row>
    <row r="331" spans="31:57">
      <c r="AE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</row>
    <row r="332" spans="31:57">
      <c r="AE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</row>
    <row r="333" spans="31:57">
      <c r="AE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</row>
    <row r="334" spans="31:57">
      <c r="AE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</row>
    <row r="335" spans="31:57">
      <c r="AE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</row>
    <row r="336" spans="31:57">
      <c r="AE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</row>
    <row r="337" spans="31:57">
      <c r="AE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</row>
    <row r="338" spans="31:57">
      <c r="AE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</row>
    <row r="339" spans="31:57">
      <c r="AE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</row>
    <row r="340" spans="31:57">
      <c r="AE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</row>
    <row r="341" spans="31:57">
      <c r="AE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</row>
    <row r="342" spans="31:57">
      <c r="AE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</row>
    <row r="343" spans="31:57">
      <c r="AE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</row>
    <row r="344" spans="31:57">
      <c r="AE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</row>
    <row r="345" spans="31:57">
      <c r="AE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</row>
    <row r="346" spans="31:57">
      <c r="AE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</row>
    <row r="347" spans="31:57">
      <c r="AE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</row>
    <row r="348" spans="31:57">
      <c r="AE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</row>
    <row r="349" spans="31:57">
      <c r="AE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</row>
    <row r="350" spans="31:57">
      <c r="AE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</row>
    <row r="351" spans="31:57">
      <c r="AE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</row>
    <row r="352" spans="31:57">
      <c r="AE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</row>
    <row r="353" spans="31:57">
      <c r="AE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</row>
    <row r="354" spans="31:57">
      <c r="AE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</row>
    <row r="355" spans="31:57">
      <c r="AE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</row>
    <row r="356" spans="31:57">
      <c r="AE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</row>
    <row r="357" spans="31:57">
      <c r="AE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</row>
    <row r="358" spans="31:57">
      <c r="AE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</row>
    <row r="359" spans="31:57">
      <c r="AE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</row>
    <row r="360" spans="31:57">
      <c r="AE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</row>
    <row r="361" spans="31:57">
      <c r="AE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</row>
    <row r="362" spans="31:57">
      <c r="AE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</row>
    <row r="363" spans="31:57">
      <c r="AE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</row>
    <row r="364" spans="31:57">
      <c r="AE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</row>
    <row r="365" spans="31:57">
      <c r="AE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</row>
    <row r="366" spans="31:57">
      <c r="AE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</row>
    <row r="367" spans="31:57">
      <c r="AE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</row>
    <row r="368" spans="31:57">
      <c r="AE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</row>
    <row r="369" spans="31:57">
      <c r="AE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</row>
    <row r="370" spans="31:57">
      <c r="AE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</row>
    <row r="371" spans="31:57">
      <c r="AE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</row>
    <row r="372" spans="31:57">
      <c r="AE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</row>
    <row r="373" spans="31:57">
      <c r="AE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</row>
    <row r="374" spans="31:57">
      <c r="AE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</row>
    <row r="375" spans="31:57">
      <c r="AE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</row>
    <row r="376" spans="31:57">
      <c r="AE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</row>
    <row r="377" spans="31:57">
      <c r="AE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</row>
    <row r="378" spans="31:57">
      <c r="AE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</row>
    <row r="379" spans="31:57">
      <c r="AE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</row>
    <row r="380" spans="31:57">
      <c r="AE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</row>
    <row r="381" spans="31:57">
      <c r="AE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</row>
    <row r="382" spans="31:57">
      <c r="AE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</row>
    <row r="383" spans="31:57">
      <c r="AE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</row>
    <row r="384" spans="31:57">
      <c r="AE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</row>
    <row r="385" spans="31:57">
      <c r="AE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</row>
    <row r="386" spans="31:57">
      <c r="AE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</row>
    <row r="387" spans="31:57">
      <c r="AE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</row>
    <row r="388" spans="31:57">
      <c r="AE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</row>
    <row r="389" spans="31:57">
      <c r="AE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</row>
    <row r="390" spans="31:57">
      <c r="AE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</row>
    <row r="391" spans="31:57">
      <c r="AE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</row>
    <row r="392" spans="31:57">
      <c r="AE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</row>
    <row r="393" spans="31:57">
      <c r="AE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</row>
    <row r="394" spans="31:57">
      <c r="AE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</row>
    <row r="395" spans="31:57">
      <c r="AE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</row>
    <row r="396" spans="31:57">
      <c r="AE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</row>
    <row r="397" spans="31:57">
      <c r="AE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</row>
    <row r="398" spans="31:57">
      <c r="AE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</row>
    <row r="399" spans="31:57">
      <c r="AE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</row>
    <row r="400" spans="31:57">
      <c r="AE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</row>
    <row r="401" spans="31:57">
      <c r="AE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</row>
    <row r="402" spans="31:57">
      <c r="AE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</row>
    <row r="403" spans="31:57">
      <c r="AE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</row>
    <row r="404" spans="31:57">
      <c r="AE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</row>
    <row r="405" spans="31:57">
      <c r="AE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</row>
    <row r="406" spans="31:57">
      <c r="AE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</row>
    <row r="407" spans="31:57">
      <c r="AE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</row>
    <row r="408" spans="31:57">
      <c r="AE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</row>
    <row r="409" spans="31:57">
      <c r="AE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</row>
    <row r="410" spans="31:57">
      <c r="AE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</row>
    <row r="411" spans="31:57">
      <c r="AE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</row>
    <row r="412" spans="31:57">
      <c r="AE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</row>
    <row r="413" spans="31:57">
      <c r="AE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</row>
    <row r="414" spans="31:57">
      <c r="AE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</row>
    <row r="415" spans="31:57">
      <c r="AE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</row>
    <row r="416" spans="31:57">
      <c r="AE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</row>
    <row r="417" spans="31:57">
      <c r="AE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</row>
    <row r="418" spans="31:57">
      <c r="AE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</row>
    <row r="419" spans="31:57">
      <c r="AE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</row>
    <row r="420" spans="31:57">
      <c r="AE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</row>
    <row r="421" spans="31:57">
      <c r="AE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</row>
    <row r="422" spans="31:57">
      <c r="AE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</row>
    <row r="423" spans="31:57">
      <c r="AE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</row>
    <row r="424" spans="31:57">
      <c r="AE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</row>
    <row r="425" spans="31:57">
      <c r="AE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</row>
    <row r="426" spans="31:57">
      <c r="AE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</row>
    <row r="427" spans="31:57">
      <c r="AE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</row>
    <row r="428" spans="31:57">
      <c r="AE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</row>
    <row r="429" spans="31:57">
      <c r="AE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</row>
    <row r="430" spans="31:57">
      <c r="AE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</row>
    <row r="431" spans="31:57">
      <c r="AE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</row>
    <row r="432" spans="31:57">
      <c r="AE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</row>
    <row r="433" spans="31:57">
      <c r="AE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</row>
    <row r="434" spans="31:57">
      <c r="AE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</row>
    <row r="435" spans="31:57">
      <c r="AE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</row>
    <row r="436" spans="31:57">
      <c r="AE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</row>
    <row r="437" spans="31:57">
      <c r="AE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</row>
    <row r="438" spans="31:57">
      <c r="AE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</row>
    <row r="439" spans="31:57">
      <c r="AE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</row>
    <row r="440" spans="31:57">
      <c r="AE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</row>
    <row r="441" spans="31:57">
      <c r="AE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</row>
    <row r="442" spans="31:57">
      <c r="AE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</row>
    <row r="443" spans="31:57">
      <c r="AE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</row>
    <row r="444" spans="31:57">
      <c r="AE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</row>
    <row r="445" spans="31:57">
      <c r="AE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</row>
    <row r="446" spans="31:57">
      <c r="AE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</row>
    <row r="447" spans="31:57">
      <c r="AE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</row>
    <row r="448" spans="31:57">
      <c r="AE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</row>
    <row r="449" spans="31:57">
      <c r="AE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</row>
    <row r="450" spans="31:57">
      <c r="AE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</row>
    <row r="451" spans="31:57">
      <c r="AE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</row>
    <row r="452" spans="31:57">
      <c r="AE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</row>
    <row r="453" spans="31:57">
      <c r="AE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</row>
    <row r="454" spans="31:57">
      <c r="AE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</row>
    <row r="455" spans="31:57">
      <c r="AE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</row>
    <row r="456" spans="31:57">
      <c r="AE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</row>
    <row r="457" spans="31:57">
      <c r="AE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</row>
    <row r="458" spans="31:57">
      <c r="AE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</row>
    <row r="459" spans="31:57">
      <c r="AE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</row>
    <row r="460" spans="31:57">
      <c r="AE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</row>
    <row r="461" spans="31:57">
      <c r="AE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</row>
    <row r="462" spans="31:57">
      <c r="AE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</row>
    <row r="463" spans="31:57">
      <c r="AE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</row>
    <row r="464" spans="31:57">
      <c r="AE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</row>
    <row r="465" spans="31:57">
      <c r="AE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</row>
    <row r="466" spans="31:57">
      <c r="AE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</row>
    <row r="467" spans="31:57">
      <c r="AE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</row>
    <row r="468" spans="31:57">
      <c r="AE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</row>
    <row r="469" spans="31:57">
      <c r="AE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</row>
    <row r="470" spans="31:57">
      <c r="AE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</row>
    <row r="471" spans="31:57">
      <c r="AE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</row>
    <row r="472" spans="31:57">
      <c r="AE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</row>
    <row r="473" spans="31:57">
      <c r="AE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</row>
    <row r="474" spans="31:57">
      <c r="AE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</row>
    <row r="475" spans="31:57">
      <c r="AE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</row>
    <row r="476" spans="31:57">
      <c r="AE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</row>
    <row r="477" spans="31:57">
      <c r="AE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</row>
    <row r="478" spans="31:57">
      <c r="AE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</row>
    <row r="479" spans="31:57">
      <c r="AE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</row>
    <row r="480" spans="31:57">
      <c r="AE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</row>
    <row r="481" spans="31:57">
      <c r="AE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</row>
    <row r="482" spans="31:57">
      <c r="AE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</row>
    <row r="483" spans="31:57">
      <c r="AE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</row>
    <row r="484" spans="31:57">
      <c r="AE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</row>
    <row r="485" spans="31:57">
      <c r="AE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</row>
    <row r="486" spans="31:57">
      <c r="AE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</row>
    <row r="487" spans="31:57">
      <c r="AE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</row>
    <row r="488" spans="31:57">
      <c r="AE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</row>
    <row r="489" spans="31:57">
      <c r="AE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</row>
    <row r="490" spans="31:57">
      <c r="AE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</row>
    <row r="491" spans="31:57">
      <c r="AE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</row>
    <row r="492" spans="31:57">
      <c r="AE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</row>
    <row r="493" spans="31:57">
      <c r="AE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</row>
    <row r="494" spans="31:57">
      <c r="AE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</row>
    <row r="495" spans="31:57">
      <c r="AE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</row>
    <row r="496" spans="31:57">
      <c r="AE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</row>
    <row r="497" spans="31:57">
      <c r="AE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</row>
    <row r="498" spans="31:57">
      <c r="AE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</row>
    <row r="499" spans="31:57">
      <c r="AE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</row>
    <row r="500" spans="31:57">
      <c r="AE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</row>
    <row r="501" spans="31:57">
      <c r="AE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</row>
    <row r="502" spans="31:57">
      <c r="AE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</row>
    <row r="503" spans="31:57">
      <c r="AE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</row>
    <row r="504" spans="31:57">
      <c r="AE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</row>
    <row r="505" spans="31:57">
      <c r="AE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</row>
    <row r="506" spans="31:57">
      <c r="AE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</row>
    <row r="507" spans="31:57">
      <c r="AE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</row>
    <row r="508" spans="31:57">
      <c r="AE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</row>
    <row r="509" spans="31:57">
      <c r="AE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</row>
    <row r="510" spans="31:57">
      <c r="AE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</row>
    <row r="511" spans="31:57">
      <c r="AE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</row>
    <row r="512" spans="31:57">
      <c r="AE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</row>
    <row r="513" spans="31:57">
      <c r="AE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</row>
    <row r="514" spans="31:57">
      <c r="AE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</row>
    <row r="515" spans="31:57">
      <c r="AE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</row>
    <row r="516" spans="31:57">
      <c r="AE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</row>
    <row r="517" spans="31:57">
      <c r="AE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</row>
    <row r="518" spans="31:57">
      <c r="AE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</row>
    <row r="519" spans="31:57">
      <c r="AE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</row>
    <row r="520" spans="31:57">
      <c r="AE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</row>
    <row r="521" spans="31:57">
      <c r="AE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</row>
    <row r="522" spans="31:57">
      <c r="AE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</row>
    <row r="523" spans="31:57">
      <c r="AE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</row>
    <row r="524" spans="31:57">
      <c r="AE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</row>
    <row r="525" spans="31:57">
      <c r="AE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</row>
    <row r="526" spans="31:57">
      <c r="AE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</row>
    <row r="527" spans="31:57">
      <c r="AE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</row>
    <row r="528" spans="31:57">
      <c r="AE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</row>
    <row r="529" spans="31:57">
      <c r="AE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</row>
    <row r="530" spans="31:57">
      <c r="AE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</row>
    <row r="531" spans="31:57">
      <c r="AE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</row>
    <row r="532" spans="31:57">
      <c r="AE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</row>
    <row r="533" spans="31:57">
      <c r="AE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</row>
    <row r="534" spans="31:57">
      <c r="AE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</row>
    <row r="535" spans="31:57">
      <c r="AE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</row>
    <row r="536" spans="31:57">
      <c r="AE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</row>
    <row r="537" spans="31:57">
      <c r="AE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</row>
    <row r="538" spans="31:57">
      <c r="AE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</row>
    <row r="539" spans="31:57">
      <c r="AE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</row>
    <row r="540" spans="31:57">
      <c r="AE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</row>
  </sheetData>
  <mergeCells count="35">
    <mergeCell ref="C21:E21"/>
    <mergeCell ref="F21:P21"/>
    <mergeCell ref="C25:E25"/>
    <mergeCell ref="F25:AC25"/>
    <mergeCell ref="F39:AC39"/>
    <mergeCell ref="G41:P41"/>
    <mergeCell ref="C29:E29"/>
    <mergeCell ref="G29:H29"/>
    <mergeCell ref="J29:L29"/>
    <mergeCell ref="T29:X29"/>
    <mergeCell ref="T33:AC33"/>
    <mergeCell ref="G35:AC35"/>
    <mergeCell ref="C27:E27"/>
    <mergeCell ref="F27:AC27"/>
    <mergeCell ref="J37:L37"/>
    <mergeCell ref="T37:X37"/>
    <mergeCell ref="F31:AC31"/>
    <mergeCell ref="G33:P33"/>
    <mergeCell ref="G37:H37"/>
    <mergeCell ref="T1:AD1"/>
    <mergeCell ref="F4:AB5"/>
    <mergeCell ref="W7:X7"/>
    <mergeCell ref="C17:E17"/>
    <mergeCell ref="F17:P17"/>
    <mergeCell ref="C19:E19"/>
    <mergeCell ref="F19:P19"/>
    <mergeCell ref="G44:H44"/>
    <mergeCell ref="P44:Q44"/>
    <mergeCell ref="J71:Z71"/>
    <mergeCell ref="P52:Q52"/>
    <mergeCell ref="F53:AC53"/>
    <mergeCell ref="G62:H62"/>
    <mergeCell ref="P62:Q62"/>
    <mergeCell ref="Y62:Z62"/>
    <mergeCell ref="C50:N52"/>
  </mergeCells>
  <phoneticPr fontId="2"/>
  <dataValidations count="3">
    <dataValidation type="list" allowBlank="1" showInputMessage="1" showErrorMessage="1" sqref="F67 N67 W67 F69 N69 W69 F71">
      <formula1>$AF$63:$AF$64</formula1>
    </dataValidation>
    <dataValidation imeMode="off" allowBlank="1" showInputMessage="1" showErrorMessage="1" sqref="G62:AB62 C54:C58 O52:U52 Y49:AC49 O45:R45 G29:H29 AB7:AB8 Z7:Z8 G41:P41 J37:L37 G37:H37 G35:AC35 T33:AC33 G33:P33 J29:L29 I48:K49 AB45:AC47 Y45:AA46 AA47 G44:U44 M49:R49 R48:T48 AA48:AC48"/>
    <dataValidation type="list" allowBlank="1" showInputMessage="1" showErrorMessage="1" sqref="T37:X37 T29:X29">
      <formula1>$AF$15:$AF$58</formula1>
    </dataValidation>
  </dataValidations>
  <printOptions horizontalCentered="1"/>
  <pageMargins left="0.05" right="0.06" top="0.03" bottom="0.59055118110236227" header="7.0000000000000007E-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Ａ9</vt:lpstr>
      <vt:lpstr>'Ａ9'!Print_Area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motoki</dc:creator>
  <cp:lastModifiedBy>User</cp:lastModifiedBy>
  <cp:lastPrinted>2013-10-23T05:29:32Z</cp:lastPrinted>
  <dcterms:created xsi:type="dcterms:W3CDTF">2009-07-14T08:43:54Z</dcterms:created>
  <dcterms:modified xsi:type="dcterms:W3CDTF">2024-03-04T07:21:55Z</dcterms:modified>
</cp:coreProperties>
</file>