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0.1.10\d\project\D-2\日本ステントグラフト実施基準管理委員会\★申請書類一式\腹部申請書類\施設（更新）\"/>
    </mc:Choice>
  </mc:AlternateContent>
  <xr:revisionPtr revIDLastSave="0" documentId="8_{AA5EFDCD-C916-481F-ADEC-7279FDD515F6}" xr6:coauthVersionLast="36" xr6:coauthVersionMax="36" xr10:uidLastSave="{00000000-0000-0000-0000-000000000000}"/>
  <bookViews>
    <workbookView xWindow="0" yWindow="0" windowWidth="28800" windowHeight="13545"/>
  </bookViews>
  <sheets>
    <sheet name="様式A8-1" sheetId="1" r:id="rId1"/>
    <sheet name="様式A8-2" sheetId="4" r:id="rId2"/>
    <sheet name="様式A8-3" sheetId="2" r:id="rId3"/>
    <sheet name="様式A8-4" sheetId="5" r:id="rId4"/>
  </sheets>
  <externalReferences>
    <externalReference r:id="rId5"/>
  </externalReferences>
  <definedNames>
    <definedName name="_xlnm.Print_Area" localSheetId="0">'様式A8-1'!$A$1:$S$61</definedName>
    <definedName name="_xlnm.Print_Area" localSheetId="1">'様式A8-2'!$A$1:$U$61</definedName>
    <definedName name="_xlnm.Print_Area" localSheetId="2">'様式A8-3'!$C$1:$AC$44</definedName>
    <definedName name="_xlnm.Print_Area" localSheetId="3">'様式A8-4'!$C$1:$AC$42</definedName>
  </definedNames>
  <calcPr calcId="191029"/>
</workbook>
</file>

<file path=xl/calcChain.xml><?xml version="1.0" encoding="utf-8"?>
<calcChain xmlns="http://schemas.openxmlformats.org/spreadsheetml/2006/main">
  <c r="S7" i="4" l="1"/>
  <c r="Q7" i="4"/>
  <c r="N7" i="4"/>
</calcChain>
</file>

<file path=xl/sharedStrings.xml><?xml version="1.0" encoding="utf-8"?>
<sst xmlns="http://schemas.openxmlformats.org/spreadsheetml/2006/main" count="146" uniqueCount="135">
  <si>
    <t>　</t>
    <phoneticPr fontId="5"/>
  </si>
  <si>
    <t>日本ステントグラフト実施基準管理委員会</t>
    <rPh sb="0" eb="2">
      <t>ニホン</t>
    </rPh>
    <rPh sb="16" eb="19">
      <t>イインカイ</t>
    </rPh>
    <phoneticPr fontId="5"/>
  </si>
  <si>
    <t xml:space="preserve">（様式A8-1）    </t>
    <phoneticPr fontId="5"/>
  </si>
  <si>
    <t>腹 部 実 施 施 設  更 新 審 査 申 請 書</t>
    <rPh sb="0" eb="1">
      <t>ハラ</t>
    </rPh>
    <rPh sb="2" eb="3">
      <t>ブ</t>
    </rPh>
    <rPh sb="4" eb="5">
      <t>ジツ</t>
    </rPh>
    <rPh sb="6" eb="7">
      <t>シ</t>
    </rPh>
    <rPh sb="8" eb="9">
      <t>シ</t>
    </rPh>
    <rPh sb="10" eb="11">
      <t>セツ</t>
    </rPh>
    <rPh sb="13" eb="14">
      <t>サラ</t>
    </rPh>
    <rPh sb="15" eb="16">
      <t>シン</t>
    </rPh>
    <rPh sb="17" eb="18">
      <t>シン</t>
    </rPh>
    <rPh sb="19" eb="20">
      <t>サ</t>
    </rPh>
    <rPh sb="21" eb="22">
      <t>サル</t>
    </rPh>
    <phoneticPr fontId="5"/>
  </si>
  <si>
    <t>西暦</t>
    <rPh sb="0" eb="2">
      <t>セイレキ</t>
    </rPh>
    <phoneticPr fontId="5"/>
  </si>
  <si>
    <t>年</t>
    <rPh sb="0" eb="1">
      <t>ネン</t>
    </rPh>
    <phoneticPr fontId="5"/>
  </si>
  <si>
    <t>月</t>
    <rPh sb="0" eb="1">
      <t>ゲツ</t>
    </rPh>
    <phoneticPr fontId="5"/>
  </si>
  <si>
    <t>日</t>
    <rPh sb="0" eb="1">
      <t>ニチ</t>
    </rPh>
    <phoneticPr fontId="5"/>
  </si>
  <si>
    <t>北海道</t>
  </si>
  <si>
    <t>青森県</t>
  </si>
  <si>
    <t>関連10学会構成</t>
    <rPh sb="0" eb="2">
      <t>カンレン</t>
    </rPh>
    <rPh sb="4" eb="6">
      <t>ガッカイ</t>
    </rPh>
    <rPh sb="6" eb="8">
      <t>コウセイ</t>
    </rPh>
    <phoneticPr fontId="5"/>
  </si>
  <si>
    <t>日本ステントグラフト実施基準管理委員会　御中</t>
    <rPh sb="0" eb="2">
      <t>ニホン</t>
    </rPh>
    <rPh sb="16" eb="19">
      <t>イインカイ</t>
    </rPh>
    <phoneticPr fontId="5"/>
  </si>
  <si>
    <t>　</t>
    <phoneticPr fontId="5"/>
  </si>
  <si>
    <t>岩手県</t>
  </si>
  <si>
    <t>宮城県</t>
  </si>
  <si>
    <t>秋田県</t>
  </si>
  <si>
    <t>更新について審査を申請いたします。</t>
    <rPh sb="0" eb="2">
      <t>コウシン</t>
    </rPh>
    <rPh sb="6" eb="8">
      <t>シンサ</t>
    </rPh>
    <rPh sb="9" eb="11">
      <t>シンセイ</t>
    </rPh>
    <phoneticPr fontId="5"/>
  </si>
  <si>
    <t>山形県</t>
  </si>
  <si>
    <t>福島県</t>
  </si>
  <si>
    <t>施設名</t>
    <rPh sb="0" eb="3">
      <t>シセツメイ</t>
    </rPh>
    <phoneticPr fontId="5"/>
  </si>
  <si>
    <t>茨城県</t>
  </si>
  <si>
    <t>栃木県</t>
    <phoneticPr fontId="5"/>
  </si>
  <si>
    <t>施設長名</t>
    <rPh sb="0" eb="2">
      <t>シセツ</t>
    </rPh>
    <rPh sb="2" eb="3">
      <t>チョウ</t>
    </rPh>
    <rPh sb="3" eb="4">
      <t>メイ</t>
    </rPh>
    <phoneticPr fontId="5"/>
  </si>
  <si>
    <t>公印</t>
    <rPh sb="0" eb="2">
      <t>コウイン</t>
    </rPh>
    <phoneticPr fontId="5"/>
  </si>
  <si>
    <t>群馬県</t>
    <phoneticPr fontId="5"/>
  </si>
  <si>
    <t>埼玉県</t>
    <phoneticPr fontId="5"/>
  </si>
  <si>
    <t>　〒</t>
    <phoneticPr fontId="5"/>
  </si>
  <si>
    <t>－</t>
    <phoneticPr fontId="5"/>
  </si>
  <si>
    <t>千葉県</t>
    <phoneticPr fontId="5"/>
  </si>
  <si>
    <t>東京都</t>
    <phoneticPr fontId="5"/>
  </si>
  <si>
    <t>神奈川県</t>
    <phoneticPr fontId="5"/>
  </si>
  <si>
    <t xml:space="preserve">施設住所 </t>
    <phoneticPr fontId="5"/>
  </si>
  <si>
    <t>新潟県</t>
    <phoneticPr fontId="5"/>
  </si>
  <si>
    <t>富山県</t>
    <phoneticPr fontId="5"/>
  </si>
  <si>
    <t>石川県</t>
    <phoneticPr fontId="5"/>
  </si>
  <si>
    <t>福井県</t>
    <phoneticPr fontId="5"/>
  </si>
  <si>
    <t>山梨県</t>
    <phoneticPr fontId="5"/>
  </si>
  <si>
    <t>長野県</t>
    <phoneticPr fontId="5"/>
  </si>
  <si>
    <t xml:space="preserve"> TEL</t>
    <phoneticPr fontId="5"/>
  </si>
  <si>
    <t>岐阜県</t>
    <phoneticPr fontId="5"/>
  </si>
  <si>
    <t>静岡県</t>
    <phoneticPr fontId="5"/>
  </si>
  <si>
    <t xml:space="preserve"> FAX</t>
    <phoneticPr fontId="5"/>
  </si>
  <si>
    <t>愛知県</t>
    <phoneticPr fontId="5"/>
  </si>
  <si>
    <t>三重県</t>
    <phoneticPr fontId="5"/>
  </si>
  <si>
    <t>実施施設基準</t>
    <rPh sb="0" eb="2">
      <t>ジッシ</t>
    </rPh>
    <rPh sb="2" eb="4">
      <t>シセツ</t>
    </rPh>
    <rPh sb="4" eb="6">
      <t>キジュン</t>
    </rPh>
    <phoneticPr fontId="5"/>
  </si>
  <si>
    <t>※必須項目（確認の〇を記入）</t>
    <rPh sb="1" eb="3">
      <t>ヒッス</t>
    </rPh>
    <rPh sb="3" eb="5">
      <t>コウモク</t>
    </rPh>
    <rPh sb="6" eb="8">
      <t>カクニン</t>
    </rPh>
    <rPh sb="11" eb="13">
      <t>キニュウ</t>
    </rPh>
    <phoneticPr fontId="5"/>
  </si>
  <si>
    <t>京都府</t>
    <phoneticPr fontId="5"/>
  </si>
  <si>
    <t>大阪府</t>
    <phoneticPr fontId="5"/>
  </si>
  <si>
    <t>兵庫県</t>
    <phoneticPr fontId="5"/>
  </si>
  <si>
    <t>1)設備・人員</t>
    <rPh sb="2" eb="4">
      <t>セツビ</t>
    </rPh>
    <rPh sb="5" eb="7">
      <t>ジンイン</t>
    </rPh>
    <phoneticPr fontId="5"/>
  </si>
  <si>
    <t>手術室または血管撮影室にDSA装置が常設されており、</t>
    <rPh sb="0" eb="3">
      <t>シュジュツシツ</t>
    </rPh>
    <rPh sb="6" eb="8">
      <t>ケッカン</t>
    </rPh>
    <rPh sb="8" eb="10">
      <t>サツエイ</t>
    </rPh>
    <rPh sb="10" eb="11">
      <t>シツ</t>
    </rPh>
    <rPh sb="15" eb="17">
      <t>ソウチ</t>
    </rPh>
    <rPh sb="18" eb="20">
      <t>ジョウセツ</t>
    </rPh>
    <phoneticPr fontId="5"/>
  </si>
  <si>
    <t>奈良県</t>
    <phoneticPr fontId="5"/>
  </si>
  <si>
    <t>大血管手術が可能な体制がある。</t>
    <rPh sb="0" eb="3">
      <t>ダイケッカン</t>
    </rPh>
    <rPh sb="3" eb="5">
      <t>シュジュツ</t>
    </rPh>
    <rPh sb="6" eb="8">
      <t>カノウ</t>
    </rPh>
    <rPh sb="9" eb="11">
      <t>タイセイ</t>
    </rPh>
    <phoneticPr fontId="5"/>
  </si>
  <si>
    <t>和歌山県</t>
    <phoneticPr fontId="5"/>
  </si>
  <si>
    <t>鳥取県</t>
    <phoneticPr fontId="5"/>
  </si>
  <si>
    <t>2)手術実績</t>
    <rPh sb="2" eb="4">
      <t>シュジュツ</t>
    </rPh>
    <rPh sb="4" eb="6">
      <t>ジッセキ</t>
    </rPh>
    <phoneticPr fontId="5"/>
  </si>
  <si>
    <t>腹部大動脈瘤10例（うちステントグラフト内挿術5例</t>
    <rPh sb="0" eb="2">
      <t>フクブ</t>
    </rPh>
    <rPh sb="2" eb="5">
      <t>ダイドウミャク</t>
    </rPh>
    <rPh sb="5" eb="6">
      <t>リュウ</t>
    </rPh>
    <rPh sb="8" eb="9">
      <t>レイ</t>
    </rPh>
    <rPh sb="20" eb="21">
      <t>ナイ</t>
    </rPh>
    <rPh sb="21" eb="22">
      <t>ザシ</t>
    </rPh>
    <rPh sb="22" eb="23">
      <t>ジュツ</t>
    </rPh>
    <rPh sb="24" eb="25">
      <t>レイ</t>
    </rPh>
    <phoneticPr fontId="5"/>
  </si>
  <si>
    <t>島根県</t>
    <phoneticPr fontId="5"/>
  </si>
  <si>
    <t>以上）を含む血管外科手術あるいは血管内治療を年間</t>
    <rPh sb="22" eb="24">
      <t>ネンカン</t>
    </rPh>
    <phoneticPr fontId="5"/>
  </si>
  <si>
    <t>岡山県</t>
    <phoneticPr fontId="5"/>
  </si>
  <si>
    <t>広島県</t>
    <phoneticPr fontId="5"/>
  </si>
  <si>
    <t>山口県</t>
    <phoneticPr fontId="5"/>
  </si>
  <si>
    <t>3)外科の協力</t>
    <rPh sb="2" eb="4">
      <t>ゲカ</t>
    </rPh>
    <rPh sb="5" eb="7">
      <t>キョウリョク</t>
    </rPh>
    <phoneticPr fontId="5"/>
  </si>
  <si>
    <t>腹部大動脈瘤破裂手術を3例以上経験している常勤外科</t>
    <rPh sb="0" eb="2">
      <t>フクブ</t>
    </rPh>
    <rPh sb="2" eb="5">
      <t>ダイドウミャク</t>
    </rPh>
    <rPh sb="5" eb="6">
      <t>リュウ</t>
    </rPh>
    <rPh sb="6" eb="8">
      <t>ハレツ</t>
    </rPh>
    <rPh sb="8" eb="10">
      <t>シュジュツ</t>
    </rPh>
    <rPh sb="12" eb="13">
      <t>レイ</t>
    </rPh>
    <rPh sb="13" eb="15">
      <t>イジョウ</t>
    </rPh>
    <rPh sb="15" eb="17">
      <t>ケイケン</t>
    </rPh>
    <rPh sb="21" eb="23">
      <t>ジョウキン</t>
    </rPh>
    <rPh sb="23" eb="25">
      <t>ゲカ</t>
    </rPh>
    <phoneticPr fontId="5"/>
  </si>
  <si>
    <t>徳島県</t>
    <phoneticPr fontId="5"/>
  </si>
  <si>
    <t>医の迅速な対応が得られる。</t>
    <rPh sb="5" eb="7">
      <t>タイオウ</t>
    </rPh>
    <rPh sb="8" eb="9">
      <t>エ</t>
    </rPh>
    <phoneticPr fontId="5"/>
  </si>
  <si>
    <t>香川県</t>
    <phoneticPr fontId="5"/>
  </si>
  <si>
    <t>愛媛県</t>
    <phoneticPr fontId="5"/>
  </si>
  <si>
    <t>福岡県</t>
    <phoneticPr fontId="5"/>
  </si>
  <si>
    <t>付帯事項</t>
    <rPh sb="0" eb="2">
      <t>フタイ</t>
    </rPh>
    <rPh sb="2" eb="4">
      <t>ジコウ</t>
    </rPh>
    <phoneticPr fontId="5"/>
  </si>
  <si>
    <t>佐賀県</t>
    <phoneticPr fontId="5"/>
  </si>
  <si>
    <t>長崎県</t>
    <phoneticPr fontId="5"/>
  </si>
  <si>
    <t xml:space="preserve">  調査体制</t>
    <rPh sb="2" eb="4">
      <t>チョウサ</t>
    </rPh>
    <rPh sb="4" eb="6">
      <t>タイセイ</t>
    </rPh>
    <phoneticPr fontId="5"/>
  </si>
  <si>
    <t>大分県</t>
    <phoneticPr fontId="5"/>
  </si>
  <si>
    <t>　</t>
    <phoneticPr fontId="5"/>
  </si>
  <si>
    <t>沖縄県</t>
    <phoneticPr fontId="5"/>
  </si>
  <si>
    <t>付記:</t>
    <phoneticPr fontId="5"/>
  </si>
  <si>
    <t>実施体制等に変更があったときは、速やかに管理委員会宛に変更届け（様式6）</t>
    <rPh sb="32" eb="34">
      <t>ヨウシキ</t>
    </rPh>
    <phoneticPr fontId="5"/>
  </si>
  <si>
    <t>および必要に応じて様式5-2、様式5-4を提出すること</t>
  </si>
  <si>
    <t>（様式A5-ｒ-3)</t>
    <phoneticPr fontId="24"/>
  </si>
  <si>
    <t xml:space="preserve">（様式A8-3）    </t>
    <phoneticPr fontId="5"/>
  </si>
  <si>
    <t>血管外科手術・血管内治療</t>
    <rPh sb="0" eb="2">
      <t>ケッカン</t>
    </rPh>
    <rPh sb="2" eb="4">
      <t>ゲカ</t>
    </rPh>
    <rPh sb="4" eb="6">
      <t>シュジュツ</t>
    </rPh>
    <rPh sb="7" eb="9">
      <t>ケッカン</t>
    </rPh>
    <rPh sb="9" eb="10">
      <t>ナイ</t>
    </rPh>
    <rPh sb="10" eb="12">
      <t>チリョウ</t>
    </rPh>
    <phoneticPr fontId="24"/>
  </si>
  <si>
    <t>申請施設にて１年間30症例以上</t>
    <rPh sb="0" eb="2">
      <t>シンセイ</t>
    </rPh>
    <rPh sb="2" eb="4">
      <t>シセツ</t>
    </rPh>
    <rPh sb="7" eb="9">
      <t>ネンカン</t>
    </rPh>
    <rPh sb="11" eb="13">
      <t>ショウレイ</t>
    </rPh>
    <rPh sb="13" eb="15">
      <t>イジョウ</t>
    </rPh>
    <phoneticPr fontId="24"/>
  </si>
  <si>
    <t>腹部大動脈瘤10症例（うちステントグラフト内挿術5症例以上）を含む</t>
    <rPh sb="25" eb="27">
      <t>ショウレイ</t>
    </rPh>
    <rPh sb="27" eb="29">
      <t>イジョウ</t>
    </rPh>
    <rPh sb="31" eb="32">
      <t>フク</t>
    </rPh>
    <phoneticPr fontId="24"/>
  </si>
  <si>
    <t>この表紙を使用して</t>
    <rPh sb="2" eb="4">
      <t>ヒョウシ</t>
    </rPh>
    <rPh sb="5" eb="7">
      <t>シヨウ</t>
    </rPh>
    <phoneticPr fontId="24"/>
  </si>
  <si>
    <t>手術・手技記録のコピー（患者氏名、生年月日を削除すること）を実施日順に綴る</t>
    <rPh sb="0" eb="2">
      <t>シュジュツ</t>
    </rPh>
    <rPh sb="14" eb="16">
      <t>シメイ</t>
    </rPh>
    <rPh sb="30" eb="33">
      <t>ジッシビ</t>
    </rPh>
    <rPh sb="33" eb="34">
      <t>ジュン</t>
    </rPh>
    <rPh sb="35" eb="36">
      <t>ツヅ</t>
    </rPh>
    <phoneticPr fontId="24"/>
  </si>
  <si>
    <t>施設名</t>
    <rPh sb="0" eb="2">
      <t>シセツ</t>
    </rPh>
    <rPh sb="2" eb="3">
      <t>メイ</t>
    </rPh>
    <phoneticPr fontId="5"/>
  </si>
  <si>
    <r>
      <t>当施設は、企業製造ステントグラフトによる腹部大動脈瘤治療の実施施設</t>
    </r>
    <r>
      <rPr>
        <sz val="12"/>
        <color indexed="8"/>
        <rFont val="ＭＳ 明朝"/>
        <family val="1"/>
        <charset val="128"/>
      </rPr>
      <t>の</t>
    </r>
    <rPh sb="0" eb="1">
      <t>トウ</t>
    </rPh>
    <rPh sb="1" eb="3">
      <t>シセツ</t>
    </rPh>
    <rPh sb="29" eb="31">
      <t>ジッシ</t>
    </rPh>
    <rPh sb="31" eb="33">
      <t>シセツ</t>
    </rPh>
    <phoneticPr fontId="5"/>
  </si>
  <si>
    <r>
      <t>30例以上施行している</t>
    </r>
    <r>
      <rPr>
        <sz val="12"/>
        <color indexed="8"/>
        <rFont val="ＭＳ 明朝"/>
        <family val="1"/>
        <charset val="128"/>
      </rPr>
      <t>。</t>
    </r>
    <rPh sb="2" eb="3">
      <t>レイ</t>
    </rPh>
    <rPh sb="3" eb="5">
      <t>イジョウ</t>
    </rPh>
    <rPh sb="5" eb="7">
      <t>シコウ</t>
    </rPh>
    <phoneticPr fontId="5"/>
  </si>
  <si>
    <r>
      <t>全例追跡調査のデータを登録・入力している</t>
    </r>
    <r>
      <rPr>
        <sz val="12"/>
        <color indexed="8"/>
        <rFont val="ＭＳ 明朝"/>
        <family val="1"/>
        <charset val="128"/>
      </rPr>
      <t>。</t>
    </r>
    <rPh sb="0" eb="2">
      <t>ゼンレイ</t>
    </rPh>
    <rPh sb="2" eb="4">
      <t>ツイセキ</t>
    </rPh>
    <rPh sb="4" eb="6">
      <t>チョウサ</t>
    </rPh>
    <rPh sb="11" eb="13">
      <t>トウロク</t>
    </rPh>
    <rPh sb="14" eb="16">
      <t>ニュウリョク</t>
    </rPh>
    <phoneticPr fontId="5"/>
  </si>
  <si>
    <t>日本ステントグラフト実施基準管理委員会</t>
    <rPh sb="0" eb="2">
      <t>ニホン</t>
    </rPh>
    <rPh sb="10" eb="12">
      <t>ジッシ</t>
    </rPh>
    <rPh sb="12" eb="14">
      <t>キジュン</t>
    </rPh>
    <rPh sb="14" eb="16">
      <t>カンリ</t>
    </rPh>
    <rPh sb="16" eb="19">
      <t>イインカイ</t>
    </rPh>
    <phoneticPr fontId="5"/>
  </si>
  <si>
    <t>（確認の○を記入してください）</t>
    <rPh sb="1" eb="3">
      <t>カクニン</t>
    </rPh>
    <rPh sb="6" eb="8">
      <t>キニュウ</t>
    </rPh>
    <phoneticPr fontId="5"/>
  </si>
  <si>
    <t>ステントグラフト実施場所</t>
    <rPh sb="8" eb="10">
      <t>ジッシ</t>
    </rPh>
    <rPh sb="10" eb="12">
      <t>バショ</t>
    </rPh>
    <phoneticPr fontId="5"/>
  </si>
  <si>
    <t xml:space="preserve"> 手 術 室</t>
    <phoneticPr fontId="5"/>
  </si>
  <si>
    <t xml:space="preserve">  </t>
    <phoneticPr fontId="5"/>
  </si>
  <si>
    <t xml:space="preserve"> 血管撮影室</t>
    <rPh sb="1" eb="2">
      <t>チ</t>
    </rPh>
    <rPh sb="2" eb="3">
      <t>カン</t>
    </rPh>
    <rPh sb="3" eb="4">
      <t>サツ</t>
    </rPh>
    <rPh sb="4" eb="5">
      <t>カゲ</t>
    </rPh>
    <rPh sb="5" eb="6">
      <t>シツ</t>
    </rPh>
    <phoneticPr fontId="5"/>
  </si>
  <si>
    <t>常設DSA装置機種名</t>
    <rPh sb="0" eb="2">
      <t>ジョウセツ</t>
    </rPh>
    <rPh sb="5" eb="7">
      <t>ソウチ</t>
    </rPh>
    <rPh sb="7" eb="10">
      <t>キシュメイ</t>
    </rPh>
    <phoneticPr fontId="5"/>
  </si>
  <si>
    <t>有効視野サイズ</t>
  </si>
  <si>
    <t xml:space="preserve"> Ｉ．Ｉ．タイプ：</t>
    <phoneticPr fontId="5"/>
  </si>
  <si>
    <t>インチ</t>
    <phoneticPr fontId="5"/>
  </si>
  <si>
    <t xml:space="preserve"> Ｆ．Ｐ．タイプ：</t>
    <phoneticPr fontId="5"/>
  </si>
  <si>
    <t>cm×</t>
    <phoneticPr fontId="5"/>
  </si>
  <si>
    <t>cm</t>
    <phoneticPr fontId="5"/>
  </si>
  <si>
    <t xml:space="preserve">（対角 </t>
    <phoneticPr fontId="5"/>
  </si>
  <si>
    <t>インチ）</t>
    <phoneticPr fontId="5"/>
  </si>
  <si>
    <t>Ｘ線管型式</t>
  </si>
  <si>
    <t xml:space="preserve"> 固定陽極型</t>
    <phoneticPr fontId="5"/>
  </si>
  <si>
    <t xml:space="preserve"> 回転陽極型</t>
    <phoneticPr fontId="5"/>
  </si>
  <si>
    <t>大血管手術体制</t>
    <rPh sb="0" eb="3">
      <t>ダイケッカン</t>
    </rPh>
    <rPh sb="3" eb="5">
      <t>シュジュツ</t>
    </rPh>
    <rPh sb="5" eb="7">
      <t>タイセイ</t>
    </rPh>
    <phoneticPr fontId="5"/>
  </si>
  <si>
    <t xml:space="preserve"> 看 護 師</t>
    <rPh sb="1" eb="2">
      <t>ミ</t>
    </rPh>
    <rPh sb="3" eb="4">
      <t>ユズル</t>
    </rPh>
    <rPh sb="5" eb="6">
      <t>シ</t>
    </rPh>
    <phoneticPr fontId="5"/>
  </si>
  <si>
    <t xml:space="preserve"> </t>
    <phoneticPr fontId="5"/>
  </si>
  <si>
    <t xml:space="preserve"> 麻酔科医師</t>
    <phoneticPr fontId="5"/>
  </si>
  <si>
    <t>臨床工学技師</t>
  </si>
  <si>
    <t>上記の内容に相違ありません。</t>
  </si>
  <si>
    <t>記入者氏名</t>
  </si>
  <si>
    <t>記入者所属</t>
    <rPh sb="0" eb="3">
      <t>キニュウシャ</t>
    </rPh>
    <rPh sb="3" eb="5">
      <t>ショゾク</t>
    </rPh>
    <phoneticPr fontId="5"/>
  </si>
  <si>
    <t>付記:</t>
    <phoneticPr fontId="5"/>
  </si>
  <si>
    <t>　変更があったときは、速やかに管理委員会宛に変更届け（様式6）に</t>
    <phoneticPr fontId="5"/>
  </si>
  <si>
    <t xml:space="preserve">  本様式を添付して提出すること</t>
    <phoneticPr fontId="5"/>
  </si>
  <si>
    <t>腹部大動脈瘤破裂に対する手術</t>
    <phoneticPr fontId="5"/>
  </si>
  <si>
    <t>3症例以上</t>
    <rPh sb="1" eb="3">
      <t>ショウレイ</t>
    </rPh>
    <rPh sb="3" eb="5">
      <t>イジョウ</t>
    </rPh>
    <phoneticPr fontId="5"/>
  </si>
  <si>
    <t>この表紙を使用して</t>
    <rPh sb="2" eb="4">
      <t>ヒョウシ</t>
    </rPh>
    <rPh sb="5" eb="7">
      <t>シヨウ</t>
    </rPh>
    <phoneticPr fontId="5"/>
  </si>
  <si>
    <t>手術記録のコピー（患者氏名、生年月日を削除すること）を実施日順に綴る</t>
    <rPh sb="11" eb="13">
      <t>シメイ</t>
    </rPh>
    <rPh sb="27" eb="30">
      <t>ジッシビ</t>
    </rPh>
    <rPh sb="30" eb="31">
      <t>ジュン</t>
    </rPh>
    <rPh sb="32" eb="33">
      <t>ツヅ</t>
    </rPh>
    <phoneticPr fontId="5"/>
  </si>
  <si>
    <t>常勤外科医氏名</t>
    <rPh sb="0" eb="2">
      <t>ジョウキン</t>
    </rPh>
    <rPh sb="2" eb="5">
      <t>ゲカイ</t>
    </rPh>
    <rPh sb="5" eb="7">
      <t>シメイ</t>
    </rPh>
    <phoneticPr fontId="5"/>
  </si>
  <si>
    <t>専門医資格</t>
  </si>
  <si>
    <t>　心臓血管外科専門医</t>
    <phoneticPr fontId="5"/>
  </si>
  <si>
    <t>　外科専門医　（心臓血管外科専門医が所属する施設）</t>
    <rPh sb="8" eb="10">
      <t>シンゾウ</t>
    </rPh>
    <rPh sb="10" eb="12">
      <t>ケッカン</t>
    </rPh>
    <rPh sb="12" eb="14">
      <t>ゲカ</t>
    </rPh>
    <rPh sb="14" eb="17">
      <t>センモンイ</t>
    </rPh>
    <rPh sb="18" eb="20">
      <t>ショゾク</t>
    </rPh>
    <rPh sb="22" eb="24">
      <t>シセツ</t>
    </rPh>
    <phoneticPr fontId="5"/>
  </si>
  <si>
    <t>（該当する専門医に○を記入）</t>
    <phoneticPr fontId="5"/>
  </si>
  <si>
    <t>　　　変更があったときは、速やかに管理委員会宛に変更届け（様式6）に本様式を添付して提出すること</t>
    <rPh sb="29" eb="31">
      <t>ヨウシキ</t>
    </rPh>
    <rPh sb="34" eb="35">
      <t>ホン</t>
    </rPh>
    <rPh sb="35" eb="37">
      <t>ヨウシキ</t>
    </rPh>
    <rPh sb="38" eb="40">
      <t>テンプ</t>
    </rPh>
    <phoneticPr fontId="5"/>
  </si>
  <si>
    <t>（様式A8-4)</t>
    <phoneticPr fontId="24"/>
  </si>
  <si>
    <t>（様式A8-2）</t>
    <phoneticPr fontId="5"/>
  </si>
  <si>
    <t>施 設 内 容 調 書（更新用）</t>
    <rPh sb="12" eb="14">
      <t>コウシン</t>
    </rPh>
    <rPh sb="14" eb="15">
      <t>ヨウ</t>
    </rPh>
    <phoneticPr fontId="5"/>
  </si>
  <si>
    <t>手術・手 技 記 録    表　紙（更新用）</t>
    <rPh sb="0" eb="2">
      <t>シュジュツ</t>
    </rPh>
    <rPh sb="3" eb="4">
      <t>テ</t>
    </rPh>
    <rPh sb="5" eb="6">
      <t>ワザ</t>
    </rPh>
    <rPh sb="7" eb="8">
      <t>キ</t>
    </rPh>
    <rPh sb="9" eb="10">
      <t>ロク</t>
    </rPh>
    <rPh sb="14" eb="17">
      <t>ヒョウシ</t>
    </rPh>
    <rPh sb="18" eb="20">
      <t>コウシン</t>
    </rPh>
    <rPh sb="20" eb="21">
      <t>ヨウ</t>
    </rPh>
    <phoneticPr fontId="5"/>
  </si>
  <si>
    <t>手 術 記 録    表　紙（更新用）</t>
    <rPh sb="0" eb="1">
      <t>テ</t>
    </rPh>
    <rPh sb="2" eb="3">
      <t>ジュツ</t>
    </rPh>
    <rPh sb="4" eb="5">
      <t>キ</t>
    </rPh>
    <rPh sb="6" eb="7">
      <t>ロク</t>
    </rPh>
    <rPh sb="11" eb="14">
      <t>ヒョウシ</t>
    </rPh>
    <rPh sb="15" eb="17">
      <t>コウシン</t>
    </rPh>
    <rPh sb="17" eb="18">
      <t>ヨウ</t>
    </rPh>
    <phoneticPr fontId="5"/>
  </si>
  <si>
    <t>E-mail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</si>
</sst>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12"/>
      <name val="Osaka"/>
      <family val="3"/>
      <charset val="128"/>
    </font>
    <font>
      <sz val="12"/>
      <name val="Osaka"/>
      <family val="3"/>
      <charset val="128"/>
    </font>
    <font>
      <sz val="10"/>
      <color indexed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Osaka"/>
      <family val="3"/>
      <charset val="128"/>
    </font>
    <font>
      <sz val="11"/>
      <color indexed="9"/>
      <name val="ＭＳ 明朝"/>
      <family val="1"/>
      <charset val="128"/>
    </font>
    <font>
      <sz val="12"/>
      <color indexed="9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2"/>
      <name val="ＭＳ 明朝"/>
      <family val="1"/>
      <charset val="128"/>
    </font>
    <font>
      <i/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0"/>
      <color indexed="48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9"/>
      <color indexed="48"/>
      <name val="ＭＳ 明朝"/>
      <family val="1"/>
      <charset val="128"/>
    </font>
    <font>
      <sz val="9"/>
      <color indexed="55"/>
      <name val="ＭＳ 明朝"/>
      <family val="1"/>
      <charset val="128"/>
    </font>
    <font>
      <sz val="10"/>
      <color indexed="12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2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Ｐ明朝"/>
      <family val="1"/>
      <charset val="128"/>
    </font>
    <font>
      <u val="double"/>
      <sz val="10"/>
      <color indexed="10"/>
      <name val="ＭＳ 明朝"/>
      <family val="1"/>
      <charset val="128"/>
    </font>
    <font>
      <u val="double"/>
      <sz val="12"/>
      <color indexed="10"/>
      <name val="ＭＳ 明朝"/>
      <family val="1"/>
      <charset val="128"/>
    </font>
    <font>
      <u val="double"/>
      <sz val="12"/>
      <color indexed="8"/>
      <name val="ＭＳ 明朝"/>
      <family val="1"/>
      <charset val="128"/>
    </font>
    <font>
      <sz val="14"/>
      <color indexed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211">
    <xf numFmtId="0" fontId="0" fillId="0" borderId="0" xfId="0"/>
    <xf numFmtId="0" fontId="2" fillId="2" borderId="0" xfId="1" applyFont="1" applyFill="1" applyAlignment="1" applyProtection="1">
      <alignment horizontal="right" vertical="center"/>
    </xf>
    <xf numFmtId="0" fontId="2" fillId="2" borderId="0" xfId="1" applyFont="1" applyFill="1" applyAlignment="1" applyProtection="1">
      <alignment horizontal="left" vertical="center"/>
    </xf>
    <xf numFmtId="0" fontId="2" fillId="2" borderId="0" xfId="1" applyFont="1" applyFill="1" applyBorder="1" applyAlignment="1" applyProtection="1">
      <alignment horizontal="right" vertical="center"/>
    </xf>
    <xf numFmtId="0" fontId="2" fillId="0" borderId="0" xfId="1" applyFont="1" applyFill="1" applyAlignment="1" applyProtection="1">
      <alignment horizontal="right" vertical="center"/>
    </xf>
    <xf numFmtId="0" fontId="4" fillId="2" borderId="0" xfId="1" applyFont="1" applyFill="1" applyAlignment="1" applyProtection="1">
      <alignment vertical="center"/>
    </xf>
    <xf numFmtId="0" fontId="6" fillId="2" borderId="0" xfId="1" applyFont="1" applyFill="1" applyAlignment="1" applyProtection="1">
      <alignment vertical="center"/>
    </xf>
    <xf numFmtId="0" fontId="7" fillId="2" borderId="0" xfId="1" applyFont="1" applyFill="1" applyAlignment="1" applyProtection="1">
      <alignment vertical="center"/>
    </xf>
    <xf numFmtId="0" fontId="8" fillId="2" borderId="0" xfId="1" applyFont="1" applyFill="1" applyAlignment="1" applyProtection="1">
      <alignment vertical="center"/>
    </xf>
    <xf numFmtId="0" fontId="9" fillId="2" borderId="0" xfId="1" applyFont="1" applyFill="1" applyAlignment="1" applyProtection="1">
      <alignment horizontal="right" vertical="center"/>
    </xf>
    <xf numFmtId="0" fontId="4" fillId="0" borderId="0" xfId="1" applyFont="1" applyFill="1" applyAlignment="1" applyProtection="1">
      <alignment vertical="center"/>
    </xf>
    <xf numFmtId="0" fontId="10" fillId="0" borderId="0" xfId="1" applyFont="1" applyFill="1" applyAlignment="1" applyProtection="1">
      <alignment vertical="center"/>
    </xf>
    <xf numFmtId="0" fontId="11" fillId="0" borderId="0" xfId="1" applyFont="1" applyFill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Alignment="1" applyProtection="1">
      <alignment horizontal="right" vertical="center"/>
    </xf>
    <xf numFmtId="0" fontId="4" fillId="0" borderId="0" xfId="1" applyFont="1" applyFill="1" applyAlignment="1" applyProtection="1">
      <alignment horizontal="center" vertical="center"/>
    </xf>
    <xf numFmtId="0" fontId="10" fillId="0" borderId="0" xfId="1" applyFont="1" applyFill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1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left" vertical="center"/>
    </xf>
    <xf numFmtId="0" fontId="13" fillId="0" borderId="0" xfId="0" applyFont="1" applyFill="1" applyProtection="1"/>
    <xf numFmtId="0" fontId="4" fillId="0" borderId="0" xfId="1" applyFont="1" applyFill="1" applyAlignment="1" applyProtection="1">
      <alignment horizontal="left" vertical="center"/>
    </xf>
    <xf numFmtId="0" fontId="10" fillId="0" borderId="0" xfId="1" applyFont="1" applyFill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4" fillId="0" borderId="2" xfId="1" applyFont="1" applyFill="1" applyBorder="1" applyAlignment="1" applyProtection="1">
      <alignment horizontal="left" vertical="center"/>
      <protection locked="0"/>
    </xf>
    <xf numFmtId="0" fontId="4" fillId="0" borderId="3" xfId="1" applyFont="1" applyFill="1" applyBorder="1" applyAlignment="1" applyProtection="1">
      <alignment horizontal="left" vertical="center"/>
      <protection locked="0"/>
    </xf>
    <xf numFmtId="0" fontId="10" fillId="0" borderId="4" xfId="1" applyFont="1" applyFill="1" applyBorder="1" applyAlignment="1" applyProtection="1">
      <alignment vertical="center"/>
    </xf>
    <xf numFmtId="0" fontId="10" fillId="0" borderId="5" xfId="1" applyFont="1" applyFill="1" applyBorder="1" applyAlignment="1" applyProtection="1">
      <alignment vertical="center"/>
    </xf>
    <xf numFmtId="0" fontId="4" fillId="0" borderId="6" xfId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vertical="center"/>
    </xf>
    <xf numFmtId="0" fontId="4" fillId="0" borderId="7" xfId="1" applyFont="1" applyFill="1" applyBorder="1" applyAlignment="1" applyProtection="1">
      <alignment vertical="center"/>
    </xf>
    <xf numFmtId="0" fontId="10" fillId="0" borderId="8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center" vertical="center"/>
    </xf>
    <xf numFmtId="0" fontId="14" fillId="0" borderId="0" xfId="1" applyFont="1" applyFill="1" applyAlignment="1" applyProtection="1">
      <alignment vertical="center"/>
    </xf>
    <xf numFmtId="0" fontId="10" fillId="0" borderId="5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right" vertical="center"/>
    </xf>
    <xf numFmtId="0" fontId="10" fillId="0" borderId="0" xfId="1" applyFont="1" applyFill="1" applyBorder="1" applyAlignment="1" applyProtection="1">
      <alignment horizontal="right" vertical="center"/>
    </xf>
    <xf numFmtId="0" fontId="10" fillId="0" borderId="0" xfId="1" applyFont="1" applyFill="1" applyBorder="1" applyAlignment="1" applyProtection="1">
      <alignment horizontal="left" vertical="center"/>
      <protection locked="0"/>
    </xf>
    <xf numFmtId="0" fontId="4" fillId="0" borderId="9" xfId="1" applyFont="1" applyFill="1" applyBorder="1" applyAlignment="1" applyProtection="1">
      <alignment vertical="center"/>
    </xf>
    <xf numFmtId="0" fontId="10" fillId="0" borderId="10" xfId="1" applyFont="1" applyFill="1" applyBorder="1" applyAlignment="1" applyProtection="1">
      <alignment vertical="center"/>
    </xf>
    <xf numFmtId="0" fontId="4" fillId="0" borderId="9" xfId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 applyProtection="1">
      <alignment vertical="center"/>
    </xf>
    <xf numFmtId="0" fontId="4" fillId="0" borderId="1" xfId="1" applyFont="1" applyFill="1" applyBorder="1" applyAlignment="1" applyProtection="1">
      <alignment vertical="center"/>
    </xf>
    <xf numFmtId="0" fontId="15" fillId="0" borderId="0" xfId="1" applyFont="1" applyFill="1" applyAlignment="1" applyProtection="1">
      <alignment vertical="center"/>
    </xf>
    <xf numFmtId="0" fontId="16" fillId="0" borderId="0" xfId="1" applyFont="1" applyFill="1" applyBorder="1" applyAlignment="1" applyProtection="1">
      <alignment vertical="center"/>
    </xf>
    <xf numFmtId="0" fontId="13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vertical="center"/>
    </xf>
    <xf numFmtId="0" fontId="17" fillId="0" borderId="0" xfId="1" applyFont="1" applyFill="1" applyAlignment="1" applyProtection="1">
      <alignment vertical="center"/>
    </xf>
    <xf numFmtId="0" fontId="19" fillId="0" borderId="0" xfId="2" applyFont="1" applyFill="1" applyAlignment="1" applyProtection="1">
      <alignment vertical="center"/>
    </xf>
    <xf numFmtId="0" fontId="19" fillId="0" borderId="0" xfId="2" applyFont="1" applyFill="1" applyAlignment="1" applyProtection="1">
      <alignment horizontal="center" vertical="center"/>
    </xf>
    <xf numFmtId="0" fontId="20" fillId="0" borderId="0" xfId="2" applyFont="1" applyFill="1" applyAlignment="1" applyProtection="1">
      <alignment vertical="center"/>
    </xf>
    <xf numFmtId="0" fontId="19" fillId="0" borderId="0" xfId="2" applyFont="1" applyFill="1" applyBorder="1" applyAlignment="1" applyProtection="1">
      <alignment vertical="center"/>
    </xf>
    <xf numFmtId="0" fontId="19" fillId="2" borderId="0" xfId="0" applyFont="1" applyFill="1" applyProtection="1"/>
    <xf numFmtId="49" fontId="21" fillId="2" borderId="0" xfId="1" applyNumberFormat="1" applyFont="1" applyFill="1" applyBorder="1" applyAlignment="1" applyProtection="1">
      <alignment vertical="center"/>
    </xf>
    <xf numFmtId="49" fontId="21" fillId="2" borderId="0" xfId="1" applyNumberFormat="1" applyFont="1" applyFill="1" applyAlignment="1" applyProtection="1">
      <alignment vertical="center"/>
    </xf>
    <xf numFmtId="49" fontId="21" fillId="2" borderId="0" xfId="1" applyNumberFormat="1" applyFont="1" applyFill="1" applyBorder="1" applyAlignment="1" applyProtection="1">
      <alignment horizontal="center" vertical="center"/>
    </xf>
    <xf numFmtId="49" fontId="21" fillId="2" borderId="0" xfId="1" applyNumberFormat="1" applyFont="1" applyFill="1" applyBorder="1" applyAlignment="1" applyProtection="1">
      <alignment horizontal="right" vertical="center"/>
    </xf>
    <xf numFmtId="0" fontId="22" fillId="0" borderId="0" xfId="1" applyFont="1" applyFill="1" applyAlignment="1" applyProtection="1">
      <alignment horizontal="right" vertical="center"/>
    </xf>
    <xf numFmtId="49" fontId="6" fillId="2" borderId="0" xfId="0" applyNumberFormat="1" applyFont="1" applyFill="1" applyAlignment="1" applyProtection="1">
      <alignment vertical="center"/>
    </xf>
    <xf numFmtId="49" fontId="7" fillId="2" borderId="0" xfId="1" applyNumberFormat="1" applyFont="1" applyFill="1" applyBorder="1" applyAlignment="1" applyProtection="1">
      <alignment horizontal="left" vertical="center"/>
    </xf>
    <xf numFmtId="0" fontId="23" fillId="0" borderId="0" xfId="1" applyFont="1" applyFill="1" applyAlignment="1" applyProtection="1">
      <alignment vertical="center"/>
    </xf>
    <xf numFmtId="0" fontId="13" fillId="0" borderId="0" xfId="0" applyFont="1" applyProtection="1"/>
    <xf numFmtId="0" fontId="19" fillId="0" borderId="0" xfId="0" applyFont="1" applyProtection="1"/>
    <xf numFmtId="0" fontId="25" fillId="0" borderId="0" xfId="0" applyFont="1" applyProtection="1"/>
    <xf numFmtId="0" fontId="26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23" fillId="0" borderId="0" xfId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horizontal="center" vertical="center"/>
    </xf>
    <xf numFmtId="0" fontId="28" fillId="0" borderId="0" xfId="1" applyFont="1" applyFill="1" applyAlignment="1" applyProtection="1">
      <alignment vertical="center"/>
    </xf>
    <xf numFmtId="0" fontId="23" fillId="0" borderId="4" xfId="1" applyFont="1" applyFill="1" applyBorder="1" applyAlignment="1" applyProtection="1">
      <alignment vertical="center"/>
    </xf>
    <xf numFmtId="0" fontId="23" fillId="0" borderId="5" xfId="1" applyFont="1" applyFill="1" applyBorder="1" applyAlignment="1" applyProtection="1">
      <alignment vertical="center"/>
    </xf>
    <xf numFmtId="0" fontId="29" fillId="0" borderId="5" xfId="2" applyFont="1" applyFill="1" applyBorder="1" applyAlignment="1" applyProtection="1">
      <alignment vertical="center"/>
    </xf>
    <xf numFmtId="0" fontId="29" fillId="0" borderId="11" xfId="2" applyFont="1" applyFill="1" applyBorder="1" applyAlignment="1" applyProtection="1">
      <alignment vertical="center"/>
    </xf>
    <xf numFmtId="0" fontId="29" fillId="0" borderId="0" xfId="2" applyFont="1" applyFill="1" applyAlignment="1" applyProtection="1">
      <alignment vertical="center"/>
    </xf>
    <xf numFmtId="0" fontId="11" fillId="0" borderId="0" xfId="1" applyFont="1" applyFill="1" applyBorder="1" applyAlignment="1" applyProtection="1">
      <alignment horizontal="left" vertical="center"/>
    </xf>
    <xf numFmtId="0" fontId="8" fillId="2" borderId="0" xfId="1" applyFont="1" applyFill="1" applyAlignment="1" applyProtection="1">
      <alignment horizontal="right" vertical="center"/>
    </xf>
    <xf numFmtId="0" fontId="8" fillId="2" borderId="0" xfId="1" applyFont="1" applyFill="1" applyBorder="1" applyAlignment="1" applyProtection="1">
      <alignment horizontal="right" vertical="center"/>
    </xf>
    <xf numFmtId="0" fontId="30" fillId="0" borderId="0" xfId="1" applyFont="1" applyFill="1" applyAlignment="1" applyProtection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1" xfId="1" applyFont="1" applyFill="1" applyBorder="1" applyAlignment="1" applyProtection="1">
      <alignment horizontal="center" vertical="center"/>
    </xf>
    <xf numFmtId="0" fontId="10" fillId="0" borderId="0" xfId="1" applyFont="1" applyFill="1" applyAlignment="1" applyProtection="1">
      <alignment horizontal="right" vertical="center"/>
    </xf>
    <xf numFmtId="0" fontId="16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10" fillId="0" borderId="4" xfId="1" applyFont="1" applyFill="1" applyBorder="1" applyAlignment="1" applyProtection="1">
      <alignment horizontal="left" vertical="center"/>
    </xf>
    <xf numFmtId="0" fontId="10" fillId="0" borderId="6" xfId="1" applyFont="1" applyFill="1" applyBorder="1" applyAlignment="1" applyProtection="1">
      <alignment horizontal="left" vertical="center"/>
    </xf>
    <xf numFmtId="0" fontId="10" fillId="0" borderId="1" xfId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horizontal="left" vertical="center"/>
      <protection locked="0"/>
    </xf>
    <xf numFmtId="0" fontId="13" fillId="0" borderId="0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horizontal="left" vertical="center"/>
    </xf>
    <xf numFmtId="0" fontId="13" fillId="0" borderId="0" xfId="1" applyFont="1" applyFill="1" applyBorder="1" applyAlignment="1" applyProtection="1">
      <alignment horizontal="center" vertical="center"/>
    </xf>
    <xf numFmtId="0" fontId="4" fillId="0" borderId="12" xfId="1" applyFont="1" applyFill="1" applyBorder="1" applyAlignment="1" applyProtection="1">
      <alignment vertical="center"/>
    </xf>
    <xf numFmtId="0" fontId="4" fillId="0" borderId="13" xfId="1" applyFont="1" applyFill="1" applyBorder="1" applyAlignment="1" applyProtection="1">
      <alignment vertical="center"/>
    </xf>
    <xf numFmtId="0" fontId="4" fillId="0" borderId="14" xfId="1" applyFont="1" applyFill="1" applyBorder="1" applyAlignment="1" applyProtection="1">
      <alignment vertical="center"/>
    </xf>
    <xf numFmtId="0" fontId="19" fillId="0" borderId="0" xfId="1" applyFont="1" applyFill="1" applyAlignment="1" applyProtection="1">
      <alignment vertical="center"/>
    </xf>
    <xf numFmtId="0" fontId="4" fillId="0" borderId="15" xfId="1" applyFont="1" applyFill="1" applyBorder="1" applyAlignment="1" applyProtection="1">
      <alignment vertical="center"/>
    </xf>
    <xf numFmtId="0" fontId="32" fillId="0" borderId="0" xfId="1" applyFont="1" applyFill="1" applyBorder="1" applyAlignment="1" applyProtection="1">
      <alignment horizontal="center" vertical="center"/>
      <protection locked="0"/>
    </xf>
    <xf numFmtId="0" fontId="33" fillId="0" borderId="0" xfId="1" applyFont="1" applyFill="1" applyBorder="1" applyAlignment="1" applyProtection="1">
      <alignment vertical="center"/>
    </xf>
    <xf numFmtId="0" fontId="32" fillId="0" borderId="0" xfId="1" applyFont="1" applyFill="1" applyBorder="1" applyAlignment="1" applyProtection="1">
      <alignment horizontal="left" vertical="center"/>
      <protection locked="0"/>
    </xf>
    <xf numFmtId="0" fontId="32" fillId="0" borderId="1" xfId="1" applyFont="1" applyFill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 applyProtection="1">
      <alignment vertical="center"/>
    </xf>
    <xf numFmtId="0" fontId="19" fillId="0" borderId="1" xfId="1" applyFont="1" applyFill="1" applyBorder="1" applyAlignment="1" applyProtection="1">
      <alignment vertical="center"/>
    </xf>
    <xf numFmtId="0" fontId="13" fillId="0" borderId="0" xfId="1" applyFont="1" applyFill="1" applyBorder="1" applyAlignment="1" applyProtection="1">
      <alignment vertical="center"/>
    </xf>
    <xf numFmtId="0" fontId="13" fillId="0" borderId="1" xfId="1" applyFont="1" applyFill="1" applyBorder="1" applyAlignment="1" applyProtection="1">
      <alignment horizontal="left" vertical="center"/>
      <protection locked="0"/>
    </xf>
    <xf numFmtId="0" fontId="13" fillId="0" borderId="6" xfId="1" applyFont="1" applyFill="1" applyBorder="1" applyAlignment="1" applyProtection="1">
      <alignment horizontal="left" vertical="center"/>
      <protection locked="0"/>
    </xf>
    <xf numFmtId="0" fontId="13" fillId="0" borderId="1" xfId="1" applyFont="1" applyFill="1" applyBorder="1" applyAlignment="1" applyProtection="1">
      <alignment horizontal="center" vertical="center"/>
    </xf>
    <xf numFmtId="0" fontId="13" fillId="0" borderId="6" xfId="1" applyFont="1" applyFill="1" applyBorder="1" applyAlignment="1" applyProtection="1">
      <alignment horizontal="left" vertical="center"/>
    </xf>
    <xf numFmtId="0" fontId="19" fillId="0" borderId="16" xfId="1" applyFont="1" applyFill="1" applyBorder="1" applyAlignment="1" applyProtection="1">
      <alignment vertical="center"/>
    </xf>
    <xf numFmtId="0" fontId="32" fillId="0" borderId="0" xfId="1" applyFont="1" applyFill="1" applyBorder="1" applyAlignment="1" applyProtection="1">
      <alignment vertical="center"/>
    </xf>
    <xf numFmtId="0" fontId="30" fillId="0" borderId="0" xfId="1" applyFont="1" applyFill="1" applyAlignment="1" applyProtection="1">
      <alignment horizontal="left" vertical="center"/>
    </xf>
    <xf numFmtId="0" fontId="32" fillId="0" borderId="0" xfId="1" applyFont="1" applyFill="1" applyBorder="1" applyAlignment="1" applyProtection="1">
      <alignment horizontal="center" vertical="center"/>
    </xf>
    <xf numFmtId="0" fontId="13" fillId="0" borderId="17" xfId="1" applyFont="1" applyFill="1" applyBorder="1" applyAlignment="1" applyProtection="1">
      <alignment horizontal="left" vertical="center"/>
    </xf>
    <xf numFmtId="0" fontId="10" fillId="0" borderId="1" xfId="1" applyFont="1" applyFill="1" applyBorder="1" applyAlignment="1" applyProtection="1">
      <alignment vertical="center"/>
    </xf>
    <xf numFmtId="0" fontId="10" fillId="0" borderId="6" xfId="1" applyFont="1" applyFill="1" applyBorder="1" applyAlignment="1" applyProtection="1">
      <alignment vertical="center"/>
    </xf>
    <xf numFmtId="0" fontId="30" fillId="0" borderId="0" xfId="1" applyFont="1" applyFill="1" applyAlignment="1" applyProtection="1">
      <alignment vertical="center"/>
    </xf>
    <xf numFmtId="0" fontId="30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34" fillId="0" borderId="0" xfId="1" applyFont="1" applyFill="1" applyBorder="1" applyAlignment="1" applyProtection="1">
      <alignment vertical="center"/>
    </xf>
    <xf numFmtId="0" fontId="4" fillId="0" borderId="4" xfId="1" applyFont="1" applyFill="1" applyBorder="1" applyAlignment="1" applyProtection="1">
      <alignment vertical="center"/>
    </xf>
    <xf numFmtId="0" fontId="4" fillId="0" borderId="5" xfId="1" applyFont="1" applyFill="1" applyBorder="1" applyAlignment="1" applyProtection="1">
      <alignment vertical="center"/>
    </xf>
    <xf numFmtId="0" fontId="4" fillId="0" borderId="11" xfId="1" applyFont="1" applyFill="1" applyBorder="1" applyAlignment="1" applyProtection="1">
      <alignment vertical="center"/>
    </xf>
    <xf numFmtId="0" fontId="35" fillId="0" borderId="0" xfId="1" applyFont="1" applyFill="1" applyAlignment="1" applyProtection="1">
      <alignment horizontal="right" vertical="center"/>
    </xf>
    <xf numFmtId="0" fontId="19" fillId="0" borderId="0" xfId="1" applyFont="1" applyFill="1" applyBorder="1" applyAlignment="1" applyProtection="1">
      <alignment horizontal="left" vertical="top" wrapText="1"/>
    </xf>
    <xf numFmtId="0" fontId="4" fillId="0" borderId="18" xfId="1" applyFont="1" applyFill="1" applyBorder="1" applyAlignment="1" applyProtection="1">
      <alignment vertical="center"/>
    </xf>
    <xf numFmtId="0" fontId="4" fillId="0" borderId="19" xfId="1" applyFont="1" applyFill="1" applyBorder="1" applyAlignment="1" applyProtection="1">
      <alignment vertical="center"/>
    </xf>
    <xf numFmtId="0" fontId="4" fillId="0" borderId="19" xfId="1" applyFont="1" applyFill="1" applyBorder="1" applyAlignment="1" applyProtection="1">
      <alignment horizontal="right" vertical="center"/>
    </xf>
    <xf numFmtId="0" fontId="27" fillId="0" borderId="19" xfId="1" applyFont="1" applyFill="1" applyBorder="1" applyAlignment="1" applyProtection="1">
      <alignment vertical="center"/>
    </xf>
    <xf numFmtId="0" fontId="19" fillId="0" borderId="19" xfId="0" applyFont="1" applyBorder="1" applyProtection="1"/>
    <xf numFmtId="0" fontId="19" fillId="0" borderId="20" xfId="0" applyFont="1" applyBorder="1" applyProtection="1"/>
    <xf numFmtId="0" fontId="23" fillId="0" borderId="11" xfId="1" applyFont="1" applyFill="1" applyBorder="1" applyAlignment="1" applyProtection="1">
      <alignment vertical="center"/>
    </xf>
    <xf numFmtId="0" fontId="29" fillId="0" borderId="0" xfId="2" applyFont="1" applyFill="1" applyBorder="1" applyAlignment="1" applyProtection="1">
      <alignment vertical="center"/>
    </xf>
    <xf numFmtId="0" fontId="25" fillId="0" borderId="0" xfId="2" applyFont="1" applyFill="1" applyAlignment="1" applyProtection="1">
      <alignment vertical="center"/>
    </xf>
    <xf numFmtId="0" fontId="28" fillId="0" borderId="1" xfId="1" applyFont="1" applyFill="1" applyBorder="1" applyAlignment="1" applyProtection="1">
      <alignment vertical="center"/>
    </xf>
    <xf numFmtId="0" fontId="28" fillId="0" borderId="6" xfId="1" applyFont="1" applyFill="1" applyBorder="1" applyAlignment="1" applyProtection="1">
      <alignment vertical="center"/>
    </xf>
    <xf numFmtId="0" fontId="23" fillId="0" borderId="1" xfId="1" applyFont="1" applyFill="1" applyBorder="1" applyAlignment="1" applyProtection="1">
      <alignment vertical="center"/>
    </xf>
    <xf numFmtId="0" fontId="36" fillId="0" borderId="0" xfId="1" applyFont="1" applyFill="1" applyAlignment="1" applyProtection="1">
      <alignment vertical="center"/>
    </xf>
    <xf numFmtId="0" fontId="37" fillId="0" borderId="0" xfId="1" applyFont="1" applyFill="1" applyAlignment="1" applyProtection="1">
      <alignment vertical="center"/>
    </xf>
    <xf numFmtId="0" fontId="38" fillId="0" borderId="0" xfId="1" applyFont="1" applyFill="1" applyAlignment="1" applyProtection="1">
      <alignment vertical="center"/>
    </xf>
    <xf numFmtId="0" fontId="39" fillId="0" borderId="0" xfId="1" applyFont="1" applyFill="1" applyBorder="1" applyAlignment="1" applyProtection="1">
      <alignment vertical="center"/>
    </xf>
    <xf numFmtId="0" fontId="33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vertical="center"/>
    </xf>
    <xf numFmtId="0" fontId="13" fillId="0" borderId="0" xfId="1" applyFont="1" applyFill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left" vertical="center"/>
      <protection locked="0"/>
    </xf>
    <xf numFmtId="0" fontId="10" fillId="0" borderId="5" xfId="1" applyFont="1" applyFill="1" applyBorder="1" applyAlignment="1" applyProtection="1">
      <alignment horizontal="left" vertical="center"/>
      <protection locked="0"/>
    </xf>
    <xf numFmtId="0" fontId="10" fillId="0" borderId="11" xfId="1" applyFont="1" applyFill="1" applyBorder="1" applyAlignment="1" applyProtection="1">
      <alignment horizontal="left" vertical="center"/>
      <protection locked="0"/>
    </xf>
    <xf numFmtId="0" fontId="4" fillId="0" borderId="6" xfId="1" applyFont="1" applyFill="1" applyBorder="1" applyAlignment="1" applyProtection="1">
      <alignment horizontal="center" vertical="center"/>
    </xf>
    <xf numFmtId="0" fontId="4" fillId="0" borderId="22" xfId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right" vertical="center"/>
    </xf>
    <xf numFmtId="0" fontId="12" fillId="0" borderId="23" xfId="1" applyFont="1" applyFill="1" applyBorder="1" applyAlignment="1" applyProtection="1">
      <alignment horizontal="center" vertical="center"/>
    </xf>
    <xf numFmtId="0" fontId="0" fillId="0" borderId="24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3" fillId="0" borderId="11" xfId="0" applyNumberFormat="1" applyFont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2" xfId="1" applyFont="1" applyFill="1" applyBorder="1" applyAlignment="1" applyProtection="1">
      <alignment horizontal="left" vertical="center"/>
      <protection locked="0"/>
    </xf>
    <xf numFmtId="0" fontId="11" fillId="0" borderId="16" xfId="1" applyFont="1" applyFill="1" applyBorder="1" applyAlignment="1" applyProtection="1">
      <alignment horizontal="left" vertical="center"/>
      <protection locked="0"/>
    </xf>
    <xf numFmtId="0" fontId="11" fillId="0" borderId="3" xfId="1" applyFont="1" applyFill="1" applyBorder="1" applyAlignment="1" applyProtection="1">
      <alignment horizontal="left" vertical="center"/>
      <protection locked="0"/>
    </xf>
    <xf numFmtId="0" fontId="11" fillId="0" borderId="7" xfId="1" applyFont="1" applyFill="1" applyBorder="1" applyAlignment="1" applyProtection="1">
      <alignment horizontal="left" vertical="center"/>
      <protection locked="0"/>
    </xf>
    <xf numFmtId="0" fontId="11" fillId="0" borderId="28" xfId="1" applyFont="1" applyFill="1" applyBorder="1" applyAlignment="1" applyProtection="1">
      <alignment horizontal="left" vertical="center"/>
      <protection locked="0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2" xfId="1" applyFont="1" applyFill="1" applyBorder="1" applyAlignment="1" applyProtection="1">
      <alignment horizontal="left" vertical="center"/>
      <protection locked="0"/>
    </xf>
    <xf numFmtId="0" fontId="10" fillId="0" borderId="16" xfId="1" applyFont="1" applyFill="1" applyBorder="1" applyAlignment="1" applyProtection="1">
      <alignment horizontal="left" vertical="center"/>
      <protection locked="0"/>
    </xf>
    <xf numFmtId="0" fontId="10" fillId="0" borderId="3" xfId="1" applyFont="1" applyFill="1" applyBorder="1" applyAlignment="1" applyProtection="1">
      <alignment horizontal="left" vertical="center"/>
      <protection locked="0"/>
    </xf>
    <xf numFmtId="0" fontId="10" fillId="0" borderId="7" xfId="1" applyFont="1" applyFill="1" applyBorder="1" applyAlignment="1" applyProtection="1">
      <alignment horizontal="left" vertical="center"/>
      <protection locked="0"/>
    </xf>
    <xf numFmtId="0" fontId="10" fillId="0" borderId="28" xfId="1" applyFont="1" applyFill="1" applyBorder="1" applyAlignment="1" applyProtection="1">
      <alignment horizontal="left" vertical="center"/>
      <protection locked="0"/>
    </xf>
    <xf numFmtId="0" fontId="10" fillId="0" borderId="8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vertical="top" wrapText="1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0" fontId="10" fillId="0" borderId="6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left" vertical="center"/>
      <protection locked="0"/>
    </xf>
    <xf numFmtId="0" fontId="19" fillId="0" borderId="0" xfId="1" applyFont="1" applyFill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10" fillId="0" borderId="0" xfId="1" applyNumberFormat="1" applyFont="1" applyFill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>
      <alignment horizontal="left" vertical="center"/>
    </xf>
    <xf numFmtId="0" fontId="8" fillId="2" borderId="0" xfId="1" applyFont="1" applyFill="1" applyBorder="1" applyAlignment="1" applyProtection="1">
      <alignment horizontal="right" vertical="center"/>
    </xf>
    <xf numFmtId="0" fontId="12" fillId="0" borderId="24" xfId="1" applyFont="1" applyFill="1" applyBorder="1" applyAlignment="1" applyProtection="1">
      <alignment horizontal="center" vertical="center"/>
    </xf>
    <xf numFmtId="0" fontId="12" fillId="0" borderId="25" xfId="1" applyFont="1" applyFill="1" applyBorder="1" applyAlignment="1" applyProtection="1">
      <alignment horizontal="center" vertical="center"/>
    </xf>
    <xf numFmtId="0" fontId="12" fillId="0" borderId="26" xfId="1" applyFont="1" applyFill="1" applyBorder="1" applyAlignment="1" applyProtection="1">
      <alignment horizontal="center" vertical="center"/>
    </xf>
    <xf numFmtId="0" fontId="12" fillId="0" borderId="27" xfId="1" applyFont="1" applyFill="1" applyBorder="1" applyAlignment="1" applyProtection="1">
      <alignment horizontal="center" vertical="center"/>
    </xf>
    <xf numFmtId="0" fontId="12" fillId="0" borderId="21" xfId="1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2" xfId="1" applyFont="1" applyFill="1" applyBorder="1" applyAlignment="1" applyProtection="1">
      <alignment horizontal="left" vertical="center"/>
    </xf>
    <xf numFmtId="0" fontId="10" fillId="0" borderId="16" xfId="1" applyFont="1" applyFill="1" applyBorder="1" applyAlignment="1" applyProtection="1">
      <alignment horizontal="left" vertical="center"/>
    </xf>
    <xf numFmtId="0" fontId="10" fillId="0" borderId="3" xfId="1" applyFont="1" applyFill="1" applyBorder="1" applyAlignment="1" applyProtection="1">
      <alignment horizontal="left" vertical="center"/>
    </xf>
    <xf numFmtId="0" fontId="10" fillId="0" borderId="7" xfId="1" applyFont="1" applyFill="1" applyBorder="1" applyAlignment="1" applyProtection="1">
      <alignment horizontal="left" vertical="center"/>
    </xf>
    <xf numFmtId="0" fontId="10" fillId="0" borderId="28" xfId="1" applyFont="1" applyFill="1" applyBorder="1" applyAlignment="1" applyProtection="1">
      <alignment horizontal="left" vertical="center"/>
    </xf>
    <xf numFmtId="0" fontId="10" fillId="0" borderId="8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center" vertical="center"/>
    </xf>
    <xf numFmtId="0" fontId="12" fillId="0" borderId="29" xfId="1" applyFont="1" applyFill="1" applyBorder="1" applyAlignment="1" applyProtection="1">
      <alignment horizontal="center" vertical="center"/>
    </xf>
    <xf numFmtId="0" fontId="12" fillId="0" borderId="30" xfId="1" applyFont="1" applyFill="1" applyBorder="1" applyAlignment="1" applyProtection="1">
      <alignment horizontal="center" vertical="center"/>
    </xf>
    <xf numFmtId="0" fontId="12" fillId="0" borderId="31" xfId="1" applyFont="1" applyFill="1" applyBorder="1" applyAlignment="1" applyProtection="1">
      <alignment horizontal="center" vertical="center"/>
    </xf>
    <xf numFmtId="0" fontId="12" fillId="0" borderId="32" xfId="1" applyFont="1" applyFill="1" applyBorder="1" applyAlignment="1" applyProtection="1">
      <alignment horizontal="center" vertical="center"/>
    </xf>
    <xf numFmtId="0" fontId="12" fillId="0" borderId="33" xfId="1" applyFont="1" applyFill="1" applyBorder="1" applyAlignment="1" applyProtection="1">
      <alignment horizontal="center" vertical="center"/>
    </xf>
    <xf numFmtId="0" fontId="12" fillId="0" borderId="34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27" fillId="0" borderId="18" xfId="1" applyFont="1" applyFill="1" applyBorder="1" applyAlignment="1" applyProtection="1">
      <alignment horizontal="center" vertical="center"/>
    </xf>
    <xf numFmtId="0" fontId="26" fillId="0" borderId="19" xfId="1" applyFont="1" applyFill="1" applyBorder="1" applyAlignment="1" applyProtection="1">
      <alignment horizontal="center" vertical="center"/>
    </xf>
    <xf numFmtId="0" fontId="26" fillId="0" borderId="20" xfId="1" applyFont="1" applyFill="1" applyBorder="1" applyAlignment="1" applyProtection="1">
      <alignment horizontal="center" vertical="center"/>
    </xf>
    <xf numFmtId="0" fontId="27" fillId="0" borderId="0" xfId="1" applyFont="1" applyFill="1" applyBorder="1" applyAlignment="1" applyProtection="1">
      <alignment horizontal="center" vertical="center"/>
    </xf>
    <xf numFmtId="0" fontId="26" fillId="0" borderId="0" xfId="1" applyFont="1" applyFill="1" applyBorder="1" applyAlignment="1" applyProtection="1">
      <alignment horizontal="center" vertical="center"/>
    </xf>
  </cellXfs>
  <cellStyles count="3">
    <cellStyle name="標準" xfId="0" builtinId="0"/>
    <cellStyle name="標準_1〜5施設申請書類" xfId="1"/>
    <cellStyle name="標準_心機構施設申請書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324</xdr:row>
      <xdr:rowOff>0</xdr:rowOff>
    </xdr:from>
    <xdr:to>
      <xdr:col>0</xdr:col>
      <xdr:colOff>0</xdr:colOff>
      <xdr:row>324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81F0FCC-D6FD-42C3-B41B-87BC62E74A54}"/>
            </a:ext>
          </a:extLst>
        </xdr:cNvPr>
        <xdr:cNvSpPr txBox="1">
          <a:spLocks noChangeArrowheads="1"/>
        </xdr:cNvSpPr>
      </xdr:nvSpPr>
      <xdr:spPr bwMode="auto">
        <a:xfrm>
          <a:off x="0" y="53016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平成明朝"/>
            </a:rPr>
            <a:t>公印</a:t>
          </a:r>
        </a:p>
      </xdr:txBody>
    </xdr:sp>
    <xdr:clientData/>
  </xdr:twoCellAnchor>
  <xdr:twoCellAnchor editAs="oneCell">
    <xdr:from>
      <xdr:col>19</xdr:col>
      <xdr:colOff>0</xdr:colOff>
      <xdr:row>46</xdr:row>
      <xdr:rowOff>28575</xdr:rowOff>
    </xdr:from>
    <xdr:to>
      <xdr:col>19</xdr:col>
      <xdr:colOff>104775</xdr:colOff>
      <xdr:row>47</xdr:row>
      <xdr:rowOff>19050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94491ED-BA80-4A67-8C8A-BD93449AB527}"/>
            </a:ext>
          </a:extLst>
        </xdr:cNvPr>
        <xdr:cNvSpPr txBox="1">
          <a:spLocks noChangeArrowheads="1"/>
        </xdr:cNvSpPr>
      </xdr:nvSpPr>
      <xdr:spPr bwMode="auto">
        <a:xfrm>
          <a:off x="7934325" y="89820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48</xdr:row>
      <xdr:rowOff>0</xdr:rowOff>
    </xdr:from>
    <xdr:to>
      <xdr:col>0</xdr:col>
      <xdr:colOff>0</xdr:colOff>
      <xdr:row>48</xdr:row>
      <xdr:rowOff>0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764A6BBA-CED0-471B-84E8-E22FCAE3EE0B}"/>
            </a:ext>
          </a:extLst>
        </xdr:cNvPr>
        <xdr:cNvSpPr>
          <a:spLocks noChangeArrowheads="1"/>
        </xdr:cNvSpPr>
      </xdr:nvSpPr>
      <xdr:spPr bwMode="auto">
        <a:xfrm>
          <a:off x="0" y="9391650"/>
          <a:ext cx="0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104775</xdr:colOff>
      <xdr:row>278</xdr:row>
      <xdr:rowOff>152400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6C3AC3C8-8DBE-40B2-9BFC-37A6152AD789}"/>
            </a:ext>
          </a:extLst>
        </xdr:cNvPr>
        <xdr:cNvSpPr txBox="1">
          <a:spLocks noChangeArrowheads="1"/>
        </xdr:cNvSpPr>
      </xdr:nvSpPr>
      <xdr:spPr bwMode="auto">
        <a:xfrm>
          <a:off x="809625" y="459676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285</xdr:row>
      <xdr:rowOff>0</xdr:rowOff>
    </xdr:from>
    <xdr:to>
      <xdr:col>0</xdr:col>
      <xdr:colOff>0</xdr:colOff>
      <xdr:row>285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45069CBE-4E3B-4887-B845-E5174C98A08F}"/>
            </a:ext>
          </a:extLst>
        </xdr:cNvPr>
        <xdr:cNvSpPr>
          <a:spLocks noChangeArrowheads="1"/>
        </xdr:cNvSpPr>
      </xdr:nvSpPr>
      <xdr:spPr bwMode="auto">
        <a:xfrm>
          <a:off x="0" y="47024925"/>
          <a:ext cx="0" cy="0"/>
        </a:xfrm>
        <a:prstGeom prst="flowChartAlternateProcess">
          <a:avLst/>
        </a:prstGeom>
        <a:solidFill>
          <a:srgbClr val="FFFFFF"/>
        </a:solidFill>
        <a:ln w="381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平成明朝"/>
            </a:rPr>
            <a:t>11</a:t>
          </a:r>
        </a:p>
      </xdr:txBody>
    </xdr:sp>
    <xdr:clientData/>
  </xdr:twoCellAnchor>
  <xdr:twoCellAnchor>
    <xdr:from>
      <xdr:col>0</xdr:col>
      <xdr:colOff>0</xdr:colOff>
      <xdr:row>285</xdr:row>
      <xdr:rowOff>0</xdr:rowOff>
    </xdr:from>
    <xdr:to>
      <xdr:col>0</xdr:col>
      <xdr:colOff>0</xdr:colOff>
      <xdr:row>285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FE56DADB-148B-4822-9B84-6826EAB12E0C}"/>
            </a:ext>
          </a:extLst>
        </xdr:cNvPr>
        <xdr:cNvSpPr>
          <a:spLocks noChangeArrowheads="1"/>
        </xdr:cNvSpPr>
      </xdr:nvSpPr>
      <xdr:spPr bwMode="auto">
        <a:xfrm>
          <a:off x="0" y="47024925"/>
          <a:ext cx="0" cy="0"/>
        </a:xfrm>
        <a:prstGeom prst="flowChartAlternateProcess">
          <a:avLst/>
        </a:prstGeom>
        <a:solidFill>
          <a:srgbClr val="FFFFFF"/>
        </a:solidFill>
        <a:ln w="381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平成明朝"/>
            </a:rPr>
            <a:t>15</a:t>
          </a:r>
        </a:p>
      </xdr:txBody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104775</xdr:colOff>
      <xdr:row>324</xdr:row>
      <xdr:rowOff>114300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9BFF6F78-B037-46D3-8D18-7B399D203DF6}"/>
            </a:ext>
          </a:extLst>
        </xdr:cNvPr>
        <xdr:cNvSpPr txBox="1">
          <a:spLocks noChangeArrowheads="1"/>
        </xdr:cNvSpPr>
      </xdr:nvSpPr>
      <xdr:spPr bwMode="auto">
        <a:xfrm>
          <a:off x="809625" y="528923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335</xdr:row>
      <xdr:rowOff>0</xdr:rowOff>
    </xdr:from>
    <xdr:to>
      <xdr:col>0</xdr:col>
      <xdr:colOff>0</xdr:colOff>
      <xdr:row>335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6A3DCC8C-39B0-4C79-AB9F-A235D11D78CC}"/>
            </a:ext>
          </a:extLst>
        </xdr:cNvPr>
        <xdr:cNvSpPr>
          <a:spLocks noChangeArrowheads="1"/>
        </xdr:cNvSpPr>
      </xdr:nvSpPr>
      <xdr:spPr bwMode="auto">
        <a:xfrm>
          <a:off x="0" y="54559200"/>
          <a:ext cx="0" cy="0"/>
        </a:xfrm>
        <a:prstGeom prst="flowChartAlternateProcess">
          <a:avLst/>
        </a:prstGeom>
        <a:solidFill>
          <a:srgbClr val="FFFFFF"/>
        </a:solidFill>
        <a:ln w="381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平成明朝"/>
            </a:rPr>
            <a:t>11</a:t>
          </a:r>
        </a:p>
      </xdr:txBody>
    </xdr:sp>
    <xdr:clientData/>
  </xdr:twoCellAnchor>
  <xdr:twoCellAnchor>
    <xdr:from>
      <xdr:col>0</xdr:col>
      <xdr:colOff>0</xdr:colOff>
      <xdr:row>335</xdr:row>
      <xdr:rowOff>0</xdr:rowOff>
    </xdr:from>
    <xdr:to>
      <xdr:col>0</xdr:col>
      <xdr:colOff>0</xdr:colOff>
      <xdr:row>335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32A9DD81-2B68-40B6-BF0E-98CE391B0B38}"/>
            </a:ext>
          </a:extLst>
        </xdr:cNvPr>
        <xdr:cNvSpPr>
          <a:spLocks noChangeArrowheads="1"/>
        </xdr:cNvSpPr>
      </xdr:nvSpPr>
      <xdr:spPr bwMode="auto">
        <a:xfrm>
          <a:off x="0" y="54559200"/>
          <a:ext cx="0" cy="0"/>
        </a:xfrm>
        <a:prstGeom prst="flowChartAlternateProcess">
          <a:avLst/>
        </a:prstGeom>
        <a:solidFill>
          <a:srgbClr val="FFFFFF"/>
        </a:solidFill>
        <a:ln w="381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平成明朝"/>
            </a:rPr>
            <a:t>15</a:t>
          </a:r>
        </a:p>
      </xdr:txBody>
    </xdr:sp>
    <xdr:clientData/>
  </xdr:twoCellAnchor>
  <xdr:twoCellAnchor>
    <xdr:from>
      <xdr:col>0</xdr:col>
      <xdr:colOff>0</xdr:colOff>
      <xdr:row>335</xdr:row>
      <xdr:rowOff>0</xdr:rowOff>
    </xdr:from>
    <xdr:to>
      <xdr:col>0</xdr:col>
      <xdr:colOff>0</xdr:colOff>
      <xdr:row>335</xdr:row>
      <xdr:rowOff>0</xdr:rowOff>
    </xdr:to>
    <xdr:sp macro="" textlink="">
      <xdr:nvSpPr>
        <xdr:cNvPr id="1034" name="AutoShape 10">
          <a:extLst>
            <a:ext uri="{FF2B5EF4-FFF2-40B4-BE49-F238E27FC236}">
              <a16:creationId xmlns:a16="http://schemas.microsoft.com/office/drawing/2014/main" id="{7839F518-F735-49CB-8CF2-EAA30F929FD3}"/>
            </a:ext>
          </a:extLst>
        </xdr:cNvPr>
        <xdr:cNvSpPr>
          <a:spLocks noChangeArrowheads="1"/>
        </xdr:cNvSpPr>
      </xdr:nvSpPr>
      <xdr:spPr bwMode="auto">
        <a:xfrm>
          <a:off x="0" y="54559200"/>
          <a:ext cx="0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374</xdr:row>
      <xdr:rowOff>0</xdr:rowOff>
    </xdr:from>
    <xdr:to>
      <xdr:col>0</xdr:col>
      <xdr:colOff>0</xdr:colOff>
      <xdr:row>374</xdr:row>
      <xdr:rowOff>0</xdr:rowOff>
    </xdr:to>
    <xdr:sp macro="" textlink="">
      <xdr:nvSpPr>
        <xdr:cNvPr id="1035" name="AutoShape 11">
          <a:extLst>
            <a:ext uri="{FF2B5EF4-FFF2-40B4-BE49-F238E27FC236}">
              <a16:creationId xmlns:a16="http://schemas.microsoft.com/office/drawing/2014/main" id="{8219F534-622D-432F-A865-F6A01B8B2F97}"/>
            </a:ext>
          </a:extLst>
        </xdr:cNvPr>
        <xdr:cNvSpPr>
          <a:spLocks noChangeArrowheads="1"/>
        </xdr:cNvSpPr>
      </xdr:nvSpPr>
      <xdr:spPr bwMode="auto">
        <a:xfrm>
          <a:off x="0" y="60521850"/>
          <a:ext cx="0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374</xdr:row>
      <xdr:rowOff>0</xdr:rowOff>
    </xdr:from>
    <xdr:to>
      <xdr:col>0</xdr:col>
      <xdr:colOff>0</xdr:colOff>
      <xdr:row>374</xdr:row>
      <xdr:rowOff>0</xdr:rowOff>
    </xdr:to>
    <xdr:sp macro="" textlink="">
      <xdr:nvSpPr>
        <xdr:cNvPr id="1036" name="AutoShape 12">
          <a:extLst>
            <a:ext uri="{FF2B5EF4-FFF2-40B4-BE49-F238E27FC236}">
              <a16:creationId xmlns:a16="http://schemas.microsoft.com/office/drawing/2014/main" id="{54AAD131-F8B2-4168-BEAD-DC856F7C4809}"/>
            </a:ext>
          </a:extLst>
        </xdr:cNvPr>
        <xdr:cNvSpPr>
          <a:spLocks noChangeArrowheads="1"/>
        </xdr:cNvSpPr>
      </xdr:nvSpPr>
      <xdr:spPr bwMode="auto">
        <a:xfrm>
          <a:off x="0" y="60521850"/>
          <a:ext cx="0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1</xdr:col>
      <xdr:colOff>104775</xdr:colOff>
      <xdr:row>272</xdr:row>
      <xdr:rowOff>85725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32289E34-F456-410B-8642-92C7FB7F64B7}"/>
            </a:ext>
          </a:extLst>
        </xdr:cNvPr>
        <xdr:cNvSpPr txBox="1">
          <a:spLocks noChangeArrowheads="1"/>
        </xdr:cNvSpPr>
      </xdr:nvSpPr>
      <xdr:spPr bwMode="auto">
        <a:xfrm>
          <a:off x="809625" y="451008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374</xdr:row>
      <xdr:rowOff>0</xdr:rowOff>
    </xdr:from>
    <xdr:to>
      <xdr:col>0</xdr:col>
      <xdr:colOff>0</xdr:colOff>
      <xdr:row>374</xdr:row>
      <xdr:rowOff>0</xdr:rowOff>
    </xdr:to>
    <xdr:sp macro="" textlink="">
      <xdr:nvSpPr>
        <xdr:cNvPr id="1038" name="AutoShape 14">
          <a:extLst>
            <a:ext uri="{FF2B5EF4-FFF2-40B4-BE49-F238E27FC236}">
              <a16:creationId xmlns:a16="http://schemas.microsoft.com/office/drawing/2014/main" id="{F6153101-F701-468E-B331-EEC7FAC2F935}"/>
            </a:ext>
          </a:extLst>
        </xdr:cNvPr>
        <xdr:cNvSpPr>
          <a:spLocks noChangeArrowheads="1"/>
        </xdr:cNvSpPr>
      </xdr:nvSpPr>
      <xdr:spPr bwMode="auto">
        <a:xfrm>
          <a:off x="0" y="60521850"/>
          <a:ext cx="0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374</xdr:row>
      <xdr:rowOff>0</xdr:rowOff>
    </xdr:from>
    <xdr:to>
      <xdr:col>0</xdr:col>
      <xdr:colOff>0</xdr:colOff>
      <xdr:row>374</xdr:row>
      <xdr:rowOff>0</xdr:rowOff>
    </xdr:to>
    <xdr:sp macro="" textlink="">
      <xdr:nvSpPr>
        <xdr:cNvPr id="1039" name="AutoShape 15">
          <a:extLst>
            <a:ext uri="{FF2B5EF4-FFF2-40B4-BE49-F238E27FC236}">
              <a16:creationId xmlns:a16="http://schemas.microsoft.com/office/drawing/2014/main" id="{00B6B949-EA8E-424E-88F3-F4C4E4FC50D3}"/>
            </a:ext>
          </a:extLst>
        </xdr:cNvPr>
        <xdr:cNvSpPr>
          <a:spLocks noChangeArrowheads="1"/>
        </xdr:cNvSpPr>
      </xdr:nvSpPr>
      <xdr:spPr bwMode="auto">
        <a:xfrm>
          <a:off x="0" y="60521850"/>
          <a:ext cx="0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374</xdr:row>
      <xdr:rowOff>0</xdr:rowOff>
    </xdr:from>
    <xdr:to>
      <xdr:col>0</xdr:col>
      <xdr:colOff>0</xdr:colOff>
      <xdr:row>374</xdr:row>
      <xdr:rowOff>0</xdr:rowOff>
    </xdr:to>
    <xdr:sp macro="" textlink="">
      <xdr:nvSpPr>
        <xdr:cNvPr id="1040" name="AutoShape 16">
          <a:extLst>
            <a:ext uri="{FF2B5EF4-FFF2-40B4-BE49-F238E27FC236}">
              <a16:creationId xmlns:a16="http://schemas.microsoft.com/office/drawing/2014/main" id="{B614FC73-5916-4A64-84F5-3875EDB65D64}"/>
            </a:ext>
          </a:extLst>
        </xdr:cNvPr>
        <xdr:cNvSpPr>
          <a:spLocks noChangeArrowheads="1"/>
        </xdr:cNvSpPr>
      </xdr:nvSpPr>
      <xdr:spPr bwMode="auto">
        <a:xfrm>
          <a:off x="0" y="60521850"/>
          <a:ext cx="0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374</xdr:row>
      <xdr:rowOff>0</xdr:rowOff>
    </xdr:from>
    <xdr:to>
      <xdr:col>0</xdr:col>
      <xdr:colOff>0</xdr:colOff>
      <xdr:row>374</xdr:row>
      <xdr:rowOff>0</xdr:rowOff>
    </xdr:to>
    <xdr:sp macro="" textlink="">
      <xdr:nvSpPr>
        <xdr:cNvPr id="1041" name="AutoShape 17">
          <a:extLst>
            <a:ext uri="{FF2B5EF4-FFF2-40B4-BE49-F238E27FC236}">
              <a16:creationId xmlns:a16="http://schemas.microsoft.com/office/drawing/2014/main" id="{16F17648-993F-4BF7-B264-4D965F9A6710}"/>
            </a:ext>
          </a:extLst>
        </xdr:cNvPr>
        <xdr:cNvSpPr>
          <a:spLocks noChangeArrowheads="1"/>
        </xdr:cNvSpPr>
      </xdr:nvSpPr>
      <xdr:spPr bwMode="auto">
        <a:xfrm>
          <a:off x="0" y="60521850"/>
          <a:ext cx="0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374</xdr:row>
      <xdr:rowOff>0</xdr:rowOff>
    </xdr:from>
    <xdr:to>
      <xdr:col>0</xdr:col>
      <xdr:colOff>0</xdr:colOff>
      <xdr:row>374</xdr:row>
      <xdr:rowOff>0</xdr:rowOff>
    </xdr:to>
    <xdr:sp macro="" textlink="">
      <xdr:nvSpPr>
        <xdr:cNvPr id="1042" name="AutoShape 18">
          <a:extLst>
            <a:ext uri="{FF2B5EF4-FFF2-40B4-BE49-F238E27FC236}">
              <a16:creationId xmlns:a16="http://schemas.microsoft.com/office/drawing/2014/main" id="{7D7D147D-C00F-48BE-8596-5DA162E3153F}"/>
            </a:ext>
          </a:extLst>
        </xdr:cNvPr>
        <xdr:cNvSpPr>
          <a:spLocks noChangeArrowheads="1"/>
        </xdr:cNvSpPr>
      </xdr:nvSpPr>
      <xdr:spPr bwMode="auto">
        <a:xfrm>
          <a:off x="0" y="60521850"/>
          <a:ext cx="0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374</xdr:row>
      <xdr:rowOff>0</xdr:rowOff>
    </xdr:from>
    <xdr:to>
      <xdr:col>0</xdr:col>
      <xdr:colOff>0</xdr:colOff>
      <xdr:row>374</xdr:row>
      <xdr:rowOff>0</xdr:rowOff>
    </xdr:to>
    <xdr:sp macro="" textlink="">
      <xdr:nvSpPr>
        <xdr:cNvPr id="1043" name="AutoShape 19">
          <a:extLst>
            <a:ext uri="{FF2B5EF4-FFF2-40B4-BE49-F238E27FC236}">
              <a16:creationId xmlns:a16="http://schemas.microsoft.com/office/drawing/2014/main" id="{D438614B-8B89-4E4D-B2AB-A063A977E427}"/>
            </a:ext>
          </a:extLst>
        </xdr:cNvPr>
        <xdr:cNvSpPr>
          <a:spLocks noChangeArrowheads="1"/>
        </xdr:cNvSpPr>
      </xdr:nvSpPr>
      <xdr:spPr bwMode="auto">
        <a:xfrm>
          <a:off x="0" y="60521850"/>
          <a:ext cx="0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1044" name="AutoShape 20">
          <a:extLst>
            <a:ext uri="{FF2B5EF4-FFF2-40B4-BE49-F238E27FC236}">
              <a16:creationId xmlns:a16="http://schemas.microsoft.com/office/drawing/2014/main" id="{BF95DFBA-0513-40BE-A76C-CCA8A8FD3003}"/>
            </a:ext>
          </a:extLst>
        </xdr:cNvPr>
        <xdr:cNvSpPr>
          <a:spLocks noChangeArrowheads="1"/>
        </xdr:cNvSpPr>
      </xdr:nvSpPr>
      <xdr:spPr bwMode="auto">
        <a:xfrm>
          <a:off x="0" y="32108775"/>
          <a:ext cx="0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189</xdr:row>
      <xdr:rowOff>0</xdr:rowOff>
    </xdr:from>
    <xdr:to>
      <xdr:col>0</xdr:col>
      <xdr:colOff>0</xdr:colOff>
      <xdr:row>189</xdr:row>
      <xdr:rowOff>0</xdr:rowOff>
    </xdr:to>
    <xdr:sp macro="" textlink="">
      <xdr:nvSpPr>
        <xdr:cNvPr id="1045" name="AutoShape 21">
          <a:extLst>
            <a:ext uri="{FF2B5EF4-FFF2-40B4-BE49-F238E27FC236}">
              <a16:creationId xmlns:a16="http://schemas.microsoft.com/office/drawing/2014/main" id="{4BFCE8CE-52DE-4CF9-8B90-DED3FEC4A203}"/>
            </a:ext>
          </a:extLst>
        </xdr:cNvPr>
        <xdr:cNvSpPr>
          <a:spLocks noChangeArrowheads="1"/>
        </xdr:cNvSpPr>
      </xdr:nvSpPr>
      <xdr:spPr bwMode="auto">
        <a:xfrm>
          <a:off x="0" y="31956375"/>
          <a:ext cx="0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140</xdr:row>
      <xdr:rowOff>0</xdr:rowOff>
    </xdr:from>
    <xdr:to>
      <xdr:col>0</xdr:col>
      <xdr:colOff>0</xdr:colOff>
      <xdr:row>140</xdr:row>
      <xdr:rowOff>0</xdr:rowOff>
    </xdr:to>
    <xdr:sp macro="" textlink="">
      <xdr:nvSpPr>
        <xdr:cNvPr id="1046" name="AutoShape 22">
          <a:extLst>
            <a:ext uri="{FF2B5EF4-FFF2-40B4-BE49-F238E27FC236}">
              <a16:creationId xmlns:a16="http://schemas.microsoft.com/office/drawing/2014/main" id="{D5B036D0-8FE7-4D68-BD7F-1E83B9847DD1}"/>
            </a:ext>
          </a:extLst>
        </xdr:cNvPr>
        <xdr:cNvSpPr>
          <a:spLocks noChangeArrowheads="1"/>
        </xdr:cNvSpPr>
      </xdr:nvSpPr>
      <xdr:spPr bwMode="auto">
        <a:xfrm>
          <a:off x="0" y="24260175"/>
          <a:ext cx="0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139</xdr:row>
      <xdr:rowOff>0</xdr:rowOff>
    </xdr:from>
    <xdr:to>
      <xdr:col>0</xdr:col>
      <xdr:colOff>0</xdr:colOff>
      <xdr:row>139</xdr:row>
      <xdr:rowOff>0</xdr:rowOff>
    </xdr:to>
    <xdr:sp macro="" textlink="">
      <xdr:nvSpPr>
        <xdr:cNvPr id="1047" name="AutoShape 23">
          <a:extLst>
            <a:ext uri="{FF2B5EF4-FFF2-40B4-BE49-F238E27FC236}">
              <a16:creationId xmlns:a16="http://schemas.microsoft.com/office/drawing/2014/main" id="{3960070A-6E26-42F1-83B2-94FDF7293E9E}"/>
            </a:ext>
          </a:extLst>
        </xdr:cNvPr>
        <xdr:cNvSpPr>
          <a:spLocks noChangeArrowheads="1"/>
        </xdr:cNvSpPr>
      </xdr:nvSpPr>
      <xdr:spPr bwMode="auto">
        <a:xfrm>
          <a:off x="0" y="24107775"/>
          <a:ext cx="0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90</xdr:row>
      <xdr:rowOff>0</xdr:rowOff>
    </xdr:from>
    <xdr:to>
      <xdr:col>0</xdr:col>
      <xdr:colOff>0</xdr:colOff>
      <xdr:row>90</xdr:row>
      <xdr:rowOff>0</xdr:rowOff>
    </xdr:to>
    <xdr:sp macro="" textlink="">
      <xdr:nvSpPr>
        <xdr:cNvPr id="1048" name="AutoShape 24">
          <a:extLst>
            <a:ext uri="{FF2B5EF4-FFF2-40B4-BE49-F238E27FC236}">
              <a16:creationId xmlns:a16="http://schemas.microsoft.com/office/drawing/2014/main" id="{ADB0F063-F431-497F-AD56-F89B8A1EBC9F}"/>
            </a:ext>
          </a:extLst>
        </xdr:cNvPr>
        <xdr:cNvSpPr>
          <a:spLocks noChangeArrowheads="1"/>
        </xdr:cNvSpPr>
      </xdr:nvSpPr>
      <xdr:spPr bwMode="auto">
        <a:xfrm>
          <a:off x="0" y="16430625"/>
          <a:ext cx="0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89</xdr:row>
      <xdr:rowOff>0</xdr:rowOff>
    </xdr:from>
    <xdr:to>
      <xdr:col>0</xdr:col>
      <xdr:colOff>0</xdr:colOff>
      <xdr:row>89</xdr:row>
      <xdr:rowOff>0</xdr:rowOff>
    </xdr:to>
    <xdr:sp macro="" textlink="">
      <xdr:nvSpPr>
        <xdr:cNvPr id="1049" name="AutoShape 25">
          <a:extLst>
            <a:ext uri="{FF2B5EF4-FFF2-40B4-BE49-F238E27FC236}">
              <a16:creationId xmlns:a16="http://schemas.microsoft.com/office/drawing/2014/main" id="{2D47C2B5-A3C1-486B-816D-98B469527D9A}"/>
            </a:ext>
          </a:extLst>
        </xdr:cNvPr>
        <xdr:cNvSpPr>
          <a:spLocks noChangeArrowheads="1"/>
        </xdr:cNvSpPr>
      </xdr:nvSpPr>
      <xdr:spPr bwMode="auto">
        <a:xfrm>
          <a:off x="0" y="16278225"/>
          <a:ext cx="0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104775</xdr:colOff>
      <xdr:row>329</xdr:row>
      <xdr:rowOff>0</xdr:rowOff>
    </xdr:to>
    <xdr:sp macro="" textlink="">
      <xdr:nvSpPr>
        <xdr:cNvPr id="1050" name="Text Box 27">
          <a:extLst>
            <a:ext uri="{FF2B5EF4-FFF2-40B4-BE49-F238E27FC236}">
              <a16:creationId xmlns:a16="http://schemas.microsoft.com/office/drawing/2014/main" id="{7E479AA8-173D-40CB-992E-031F1E201C0D}"/>
            </a:ext>
          </a:extLst>
        </xdr:cNvPr>
        <xdr:cNvSpPr txBox="1">
          <a:spLocks noChangeArrowheads="1"/>
        </xdr:cNvSpPr>
      </xdr:nvSpPr>
      <xdr:spPr bwMode="auto">
        <a:xfrm>
          <a:off x="809625" y="534828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723900</xdr:colOff>
      <xdr:row>0</xdr:row>
      <xdr:rowOff>0</xdr:rowOff>
    </xdr:from>
    <xdr:to>
      <xdr:col>32</xdr:col>
      <xdr:colOff>9525</xdr:colOff>
      <xdr:row>1</xdr:row>
      <xdr:rowOff>85725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C6F8874B-E2AA-4E81-A995-F8BECEAE9913}"/>
            </a:ext>
          </a:extLst>
        </xdr:cNvPr>
        <xdr:cNvSpPr txBox="1">
          <a:spLocks noChangeArrowheads="1"/>
        </xdr:cNvSpPr>
      </xdr:nvSpPr>
      <xdr:spPr bwMode="auto">
        <a:xfrm>
          <a:off x="1682115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17</xdr:col>
      <xdr:colOff>0</xdr:colOff>
      <xdr:row>18</xdr:row>
      <xdr:rowOff>0</xdr:rowOff>
    </xdr:to>
    <xdr:sp macro="" textlink="">
      <xdr:nvSpPr>
        <xdr:cNvPr id="2050" name="AutoShape 3">
          <a:extLst>
            <a:ext uri="{FF2B5EF4-FFF2-40B4-BE49-F238E27FC236}">
              <a16:creationId xmlns:a16="http://schemas.microsoft.com/office/drawing/2014/main" id="{84A971F3-31F3-4C81-8FAD-E6DA1430F629}"/>
            </a:ext>
          </a:extLst>
        </xdr:cNvPr>
        <xdr:cNvSpPr>
          <a:spLocks noChangeArrowheads="1"/>
        </xdr:cNvSpPr>
      </xdr:nvSpPr>
      <xdr:spPr bwMode="auto">
        <a:xfrm>
          <a:off x="1143000" y="3514725"/>
          <a:ext cx="5076825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723900</xdr:colOff>
      <xdr:row>138</xdr:row>
      <xdr:rowOff>114300</xdr:rowOff>
    </xdr:from>
    <xdr:to>
      <xdr:col>32</xdr:col>
      <xdr:colOff>9525</xdr:colOff>
      <xdr:row>140</xdr:row>
      <xdr:rowOff>47625</xdr:rowOff>
    </xdr:to>
    <xdr:sp macro="" textlink="">
      <xdr:nvSpPr>
        <xdr:cNvPr id="2051" name="Text Box 4">
          <a:extLst>
            <a:ext uri="{FF2B5EF4-FFF2-40B4-BE49-F238E27FC236}">
              <a16:creationId xmlns:a16="http://schemas.microsoft.com/office/drawing/2014/main" id="{CAC140C3-1EC5-483B-A6A7-8EEEAF913220}"/>
            </a:ext>
          </a:extLst>
        </xdr:cNvPr>
        <xdr:cNvSpPr txBox="1">
          <a:spLocks noChangeArrowheads="1"/>
        </xdr:cNvSpPr>
      </xdr:nvSpPr>
      <xdr:spPr bwMode="auto">
        <a:xfrm>
          <a:off x="16821150" y="234410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723900</xdr:colOff>
      <xdr:row>138</xdr:row>
      <xdr:rowOff>114300</xdr:rowOff>
    </xdr:from>
    <xdr:to>
      <xdr:col>32</xdr:col>
      <xdr:colOff>9525</xdr:colOff>
      <xdr:row>140</xdr:row>
      <xdr:rowOff>47625</xdr:rowOff>
    </xdr:to>
    <xdr:sp macro="" textlink="">
      <xdr:nvSpPr>
        <xdr:cNvPr id="2052" name="Text Box 7">
          <a:extLst>
            <a:ext uri="{FF2B5EF4-FFF2-40B4-BE49-F238E27FC236}">
              <a16:creationId xmlns:a16="http://schemas.microsoft.com/office/drawing/2014/main" id="{BD582929-F3B1-405C-BA15-0985DBC17417}"/>
            </a:ext>
          </a:extLst>
        </xdr:cNvPr>
        <xdr:cNvSpPr txBox="1">
          <a:spLocks noChangeArrowheads="1"/>
        </xdr:cNvSpPr>
      </xdr:nvSpPr>
      <xdr:spPr bwMode="auto">
        <a:xfrm>
          <a:off x="16821150" y="234410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59</xdr:row>
      <xdr:rowOff>0</xdr:rowOff>
    </xdr:from>
    <xdr:to>
      <xdr:col>19</xdr:col>
      <xdr:colOff>0</xdr:colOff>
      <xdr:row>59</xdr:row>
      <xdr:rowOff>0</xdr:rowOff>
    </xdr:to>
    <xdr:sp macro="" textlink="">
      <xdr:nvSpPr>
        <xdr:cNvPr id="2053" name="AutoShape 10">
          <a:extLst>
            <a:ext uri="{FF2B5EF4-FFF2-40B4-BE49-F238E27FC236}">
              <a16:creationId xmlns:a16="http://schemas.microsoft.com/office/drawing/2014/main" id="{66F450C7-66BE-46A6-B5DE-989C1BC4BF5D}"/>
            </a:ext>
          </a:extLst>
        </xdr:cNvPr>
        <xdr:cNvSpPr>
          <a:spLocks noChangeArrowheads="1"/>
        </xdr:cNvSpPr>
      </xdr:nvSpPr>
      <xdr:spPr bwMode="auto">
        <a:xfrm>
          <a:off x="1143000" y="10991850"/>
          <a:ext cx="5838825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59</xdr:row>
      <xdr:rowOff>0</xdr:rowOff>
    </xdr:from>
    <xdr:to>
      <xdr:col>17</xdr:col>
      <xdr:colOff>0</xdr:colOff>
      <xdr:row>59</xdr:row>
      <xdr:rowOff>0</xdr:rowOff>
    </xdr:to>
    <xdr:sp macro="" textlink="">
      <xdr:nvSpPr>
        <xdr:cNvPr id="2054" name="AutoShape 11">
          <a:extLst>
            <a:ext uri="{FF2B5EF4-FFF2-40B4-BE49-F238E27FC236}">
              <a16:creationId xmlns:a16="http://schemas.microsoft.com/office/drawing/2014/main" id="{4FC26A0B-1346-4ABC-BAA1-1C98AA3BAE63}"/>
            </a:ext>
          </a:extLst>
        </xdr:cNvPr>
        <xdr:cNvSpPr>
          <a:spLocks noChangeArrowheads="1"/>
        </xdr:cNvSpPr>
      </xdr:nvSpPr>
      <xdr:spPr bwMode="auto">
        <a:xfrm>
          <a:off x="1143000" y="10991850"/>
          <a:ext cx="5076825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59</xdr:row>
      <xdr:rowOff>0</xdr:rowOff>
    </xdr:from>
    <xdr:to>
      <xdr:col>19</xdr:col>
      <xdr:colOff>0</xdr:colOff>
      <xdr:row>59</xdr:row>
      <xdr:rowOff>0</xdr:rowOff>
    </xdr:to>
    <xdr:sp macro="" textlink="">
      <xdr:nvSpPr>
        <xdr:cNvPr id="2055" name="AutoShape 12">
          <a:extLst>
            <a:ext uri="{FF2B5EF4-FFF2-40B4-BE49-F238E27FC236}">
              <a16:creationId xmlns:a16="http://schemas.microsoft.com/office/drawing/2014/main" id="{C0078C41-DCCB-4E9A-92EF-4B73CC808FC8}"/>
            </a:ext>
          </a:extLst>
        </xdr:cNvPr>
        <xdr:cNvSpPr>
          <a:spLocks noChangeArrowheads="1"/>
        </xdr:cNvSpPr>
      </xdr:nvSpPr>
      <xdr:spPr bwMode="auto">
        <a:xfrm>
          <a:off x="1143000" y="10991850"/>
          <a:ext cx="5838825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723900</xdr:colOff>
      <xdr:row>138</xdr:row>
      <xdr:rowOff>114300</xdr:rowOff>
    </xdr:from>
    <xdr:to>
      <xdr:col>32</xdr:col>
      <xdr:colOff>9525</xdr:colOff>
      <xdr:row>140</xdr:row>
      <xdr:rowOff>47625</xdr:rowOff>
    </xdr:to>
    <xdr:sp macro="" textlink="">
      <xdr:nvSpPr>
        <xdr:cNvPr id="2056" name="Text Box 13">
          <a:extLst>
            <a:ext uri="{FF2B5EF4-FFF2-40B4-BE49-F238E27FC236}">
              <a16:creationId xmlns:a16="http://schemas.microsoft.com/office/drawing/2014/main" id="{00388785-9479-4C81-AFAB-B219621B2553}"/>
            </a:ext>
          </a:extLst>
        </xdr:cNvPr>
        <xdr:cNvSpPr txBox="1">
          <a:spLocks noChangeArrowheads="1"/>
        </xdr:cNvSpPr>
      </xdr:nvSpPr>
      <xdr:spPr bwMode="auto">
        <a:xfrm>
          <a:off x="16821150" y="234410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59</xdr:row>
      <xdr:rowOff>0</xdr:rowOff>
    </xdr:from>
    <xdr:to>
      <xdr:col>17</xdr:col>
      <xdr:colOff>0</xdr:colOff>
      <xdr:row>59</xdr:row>
      <xdr:rowOff>0</xdr:rowOff>
    </xdr:to>
    <xdr:sp macro="" textlink="">
      <xdr:nvSpPr>
        <xdr:cNvPr id="2057" name="AutoShape 14">
          <a:extLst>
            <a:ext uri="{FF2B5EF4-FFF2-40B4-BE49-F238E27FC236}">
              <a16:creationId xmlns:a16="http://schemas.microsoft.com/office/drawing/2014/main" id="{2735B4A5-EE9F-4BD8-95E9-C8B5D0A2AA1F}"/>
            </a:ext>
          </a:extLst>
        </xdr:cNvPr>
        <xdr:cNvSpPr>
          <a:spLocks noChangeArrowheads="1"/>
        </xdr:cNvSpPr>
      </xdr:nvSpPr>
      <xdr:spPr bwMode="auto">
        <a:xfrm>
          <a:off x="1143000" y="10991850"/>
          <a:ext cx="5076825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59</xdr:row>
      <xdr:rowOff>0</xdr:rowOff>
    </xdr:from>
    <xdr:to>
      <xdr:col>19</xdr:col>
      <xdr:colOff>0</xdr:colOff>
      <xdr:row>59</xdr:row>
      <xdr:rowOff>0</xdr:rowOff>
    </xdr:to>
    <xdr:sp macro="" textlink="">
      <xdr:nvSpPr>
        <xdr:cNvPr id="2058" name="AutoShape 15">
          <a:extLst>
            <a:ext uri="{FF2B5EF4-FFF2-40B4-BE49-F238E27FC236}">
              <a16:creationId xmlns:a16="http://schemas.microsoft.com/office/drawing/2014/main" id="{09390EA4-EB63-4ACB-B8A2-FC613754C897}"/>
            </a:ext>
          </a:extLst>
        </xdr:cNvPr>
        <xdr:cNvSpPr>
          <a:spLocks noChangeArrowheads="1"/>
        </xdr:cNvSpPr>
      </xdr:nvSpPr>
      <xdr:spPr bwMode="auto">
        <a:xfrm>
          <a:off x="1143000" y="10991850"/>
          <a:ext cx="5838825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59</xdr:row>
      <xdr:rowOff>0</xdr:rowOff>
    </xdr:from>
    <xdr:to>
      <xdr:col>17</xdr:col>
      <xdr:colOff>0</xdr:colOff>
      <xdr:row>59</xdr:row>
      <xdr:rowOff>0</xdr:rowOff>
    </xdr:to>
    <xdr:sp macro="" textlink="">
      <xdr:nvSpPr>
        <xdr:cNvPr id="2059" name="AutoShape 16">
          <a:extLst>
            <a:ext uri="{FF2B5EF4-FFF2-40B4-BE49-F238E27FC236}">
              <a16:creationId xmlns:a16="http://schemas.microsoft.com/office/drawing/2014/main" id="{1753309E-72D2-44A8-8EDF-B7120BCD2EC8}"/>
            </a:ext>
          </a:extLst>
        </xdr:cNvPr>
        <xdr:cNvSpPr>
          <a:spLocks noChangeArrowheads="1"/>
        </xdr:cNvSpPr>
      </xdr:nvSpPr>
      <xdr:spPr bwMode="auto">
        <a:xfrm>
          <a:off x="1143000" y="10991850"/>
          <a:ext cx="5076825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59</xdr:row>
      <xdr:rowOff>0</xdr:rowOff>
    </xdr:from>
    <xdr:to>
      <xdr:col>19</xdr:col>
      <xdr:colOff>0</xdr:colOff>
      <xdr:row>59</xdr:row>
      <xdr:rowOff>0</xdr:rowOff>
    </xdr:to>
    <xdr:sp macro="" textlink="">
      <xdr:nvSpPr>
        <xdr:cNvPr id="2060" name="AutoShape 17">
          <a:extLst>
            <a:ext uri="{FF2B5EF4-FFF2-40B4-BE49-F238E27FC236}">
              <a16:creationId xmlns:a16="http://schemas.microsoft.com/office/drawing/2014/main" id="{17259FFC-3E9D-43F0-BDC5-1F59B5BC1EED}"/>
            </a:ext>
          </a:extLst>
        </xdr:cNvPr>
        <xdr:cNvSpPr>
          <a:spLocks noChangeArrowheads="1"/>
        </xdr:cNvSpPr>
      </xdr:nvSpPr>
      <xdr:spPr bwMode="auto">
        <a:xfrm>
          <a:off x="1143000" y="10991850"/>
          <a:ext cx="5838825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59</xdr:row>
      <xdr:rowOff>0</xdr:rowOff>
    </xdr:from>
    <xdr:to>
      <xdr:col>17</xdr:col>
      <xdr:colOff>0</xdr:colOff>
      <xdr:row>59</xdr:row>
      <xdr:rowOff>0</xdr:rowOff>
    </xdr:to>
    <xdr:sp macro="" textlink="">
      <xdr:nvSpPr>
        <xdr:cNvPr id="2061" name="AutoShape 18">
          <a:extLst>
            <a:ext uri="{FF2B5EF4-FFF2-40B4-BE49-F238E27FC236}">
              <a16:creationId xmlns:a16="http://schemas.microsoft.com/office/drawing/2014/main" id="{16FF007E-2E4A-4719-B36C-8E7D25C69858}"/>
            </a:ext>
          </a:extLst>
        </xdr:cNvPr>
        <xdr:cNvSpPr>
          <a:spLocks noChangeArrowheads="1"/>
        </xdr:cNvSpPr>
      </xdr:nvSpPr>
      <xdr:spPr bwMode="auto">
        <a:xfrm>
          <a:off x="1143000" y="10991850"/>
          <a:ext cx="5076825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59</xdr:row>
      <xdr:rowOff>0</xdr:rowOff>
    </xdr:from>
    <xdr:to>
      <xdr:col>19</xdr:col>
      <xdr:colOff>0</xdr:colOff>
      <xdr:row>59</xdr:row>
      <xdr:rowOff>0</xdr:rowOff>
    </xdr:to>
    <xdr:sp macro="" textlink="">
      <xdr:nvSpPr>
        <xdr:cNvPr id="2062" name="AutoShape 19">
          <a:extLst>
            <a:ext uri="{FF2B5EF4-FFF2-40B4-BE49-F238E27FC236}">
              <a16:creationId xmlns:a16="http://schemas.microsoft.com/office/drawing/2014/main" id="{C99C8CEA-4D6C-44D9-B45D-EBF8002D3126}"/>
            </a:ext>
          </a:extLst>
        </xdr:cNvPr>
        <xdr:cNvSpPr>
          <a:spLocks noChangeArrowheads="1"/>
        </xdr:cNvSpPr>
      </xdr:nvSpPr>
      <xdr:spPr bwMode="auto">
        <a:xfrm>
          <a:off x="1143000" y="10991850"/>
          <a:ext cx="5838825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59</xdr:row>
      <xdr:rowOff>0</xdr:rowOff>
    </xdr:from>
    <xdr:to>
      <xdr:col>17</xdr:col>
      <xdr:colOff>0</xdr:colOff>
      <xdr:row>59</xdr:row>
      <xdr:rowOff>0</xdr:rowOff>
    </xdr:to>
    <xdr:sp macro="" textlink="">
      <xdr:nvSpPr>
        <xdr:cNvPr id="2063" name="AutoShape 20">
          <a:extLst>
            <a:ext uri="{FF2B5EF4-FFF2-40B4-BE49-F238E27FC236}">
              <a16:creationId xmlns:a16="http://schemas.microsoft.com/office/drawing/2014/main" id="{9E8BD8D2-26CD-42C0-9E06-FBCA2D346748}"/>
            </a:ext>
          </a:extLst>
        </xdr:cNvPr>
        <xdr:cNvSpPr>
          <a:spLocks noChangeArrowheads="1"/>
        </xdr:cNvSpPr>
      </xdr:nvSpPr>
      <xdr:spPr bwMode="auto">
        <a:xfrm>
          <a:off x="1143000" y="10991850"/>
          <a:ext cx="5076825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59</xdr:row>
      <xdr:rowOff>0</xdr:rowOff>
    </xdr:from>
    <xdr:to>
      <xdr:col>19</xdr:col>
      <xdr:colOff>0</xdr:colOff>
      <xdr:row>59</xdr:row>
      <xdr:rowOff>0</xdr:rowOff>
    </xdr:to>
    <xdr:sp macro="" textlink="">
      <xdr:nvSpPr>
        <xdr:cNvPr id="2064" name="AutoShape 21">
          <a:extLst>
            <a:ext uri="{FF2B5EF4-FFF2-40B4-BE49-F238E27FC236}">
              <a16:creationId xmlns:a16="http://schemas.microsoft.com/office/drawing/2014/main" id="{2C44281E-56CA-4F7B-8F56-167E95381563}"/>
            </a:ext>
          </a:extLst>
        </xdr:cNvPr>
        <xdr:cNvSpPr>
          <a:spLocks noChangeArrowheads="1"/>
        </xdr:cNvSpPr>
      </xdr:nvSpPr>
      <xdr:spPr bwMode="auto">
        <a:xfrm>
          <a:off x="1143000" y="10991850"/>
          <a:ext cx="5838825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59</xdr:row>
      <xdr:rowOff>0</xdr:rowOff>
    </xdr:from>
    <xdr:to>
      <xdr:col>17</xdr:col>
      <xdr:colOff>0</xdr:colOff>
      <xdr:row>59</xdr:row>
      <xdr:rowOff>0</xdr:rowOff>
    </xdr:to>
    <xdr:sp macro="" textlink="">
      <xdr:nvSpPr>
        <xdr:cNvPr id="2065" name="AutoShape 22">
          <a:extLst>
            <a:ext uri="{FF2B5EF4-FFF2-40B4-BE49-F238E27FC236}">
              <a16:creationId xmlns:a16="http://schemas.microsoft.com/office/drawing/2014/main" id="{DF01CFFA-D5D4-4570-9E0E-5BC5B6DC0C0B}"/>
            </a:ext>
          </a:extLst>
        </xdr:cNvPr>
        <xdr:cNvSpPr>
          <a:spLocks noChangeArrowheads="1"/>
        </xdr:cNvSpPr>
      </xdr:nvSpPr>
      <xdr:spPr bwMode="auto">
        <a:xfrm>
          <a:off x="1143000" y="10991850"/>
          <a:ext cx="5076825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59</xdr:row>
      <xdr:rowOff>0</xdr:rowOff>
    </xdr:from>
    <xdr:to>
      <xdr:col>19</xdr:col>
      <xdr:colOff>0</xdr:colOff>
      <xdr:row>59</xdr:row>
      <xdr:rowOff>0</xdr:rowOff>
    </xdr:to>
    <xdr:sp macro="" textlink="">
      <xdr:nvSpPr>
        <xdr:cNvPr id="2066" name="AutoShape 23">
          <a:extLst>
            <a:ext uri="{FF2B5EF4-FFF2-40B4-BE49-F238E27FC236}">
              <a16:creationId xmlns:a16="http://schemas.microsoft.com/office/drawing/2014/main" id="{1AD511A2-A053-4C83-ACFE-279C67E9609D}"/>
            </a:ext>
          </a:extLst>
        </xdr:cNvPr>
        <xdr:cNvSpPr>
          <a:spLocks noChangeArrowheads="1"/>
        </xdr:cNvSpPr>
      </xdr:nvSpPr>
      <xdr:spPr bwMode="auto">
        <a:xfrm>
          <a:off x="1143000" y="10991850"/>
          <a:ext cx="5838825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59</xdr:row>
      <xdr:rowOff>0</xdr:rowOff>
    </xdr:from>
    <xdr:to>
      <xdr:col>17</xdr:col>
      <xdr:colOff>0</xdr:colOff>
      <xdr:row>59</xdr:row>
      <xdr:rowOff>0</xdr:rowOff>
    </xdr:to>
    <xdr:sp macro="" textlink="">
      <xdr:nvSpPr>
        <xdr:cNvPr id="2067" name="AutoShape 24">
          <a:extLst>
            <a:ext uri="{FF2B5EF4-FFF2-40B4-BE49-F238E27FC236}">
              <a16:creationId xmlns:a16="http://schemas.microsoft.com/office/drawing/2014/main" id="{0396AFE6-5FCC-4790-B580-A13DCD2CC54D}"/>
            </a:ext>
          </a:extLst>
        </xdr:cNvPr>
        <xdr:cNvSpPr>
          <a:spLocks noChangeArrowheads="1"/>
        </xdr:cNvSpPr>
      </xdr:nvSpPr>
      <xdr:spPr bwMode="auto">
        <a:xfrm>
          <a:off x="1143000" y="10991850"/>
          <a:ext cx="5076825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59</xdr:row>
      <xdr:rowOff>0</xdr:rowOff>
    </xdr:from>
    <xdr:to>
      <xdr:col>19</xdr:col>
      <xdr:colOff>0</xdr:colOff>
      <xdr:row>59</xdr:row>
      <xdr:rowOff>0</xdr:rowOff>
    </xdr:to>
    <xdr:sp macro="" textlink="">
      <xdr:nvSpPr>
        <xdr:cNvPr id="2068" name="AutoShape 25">
          <a:extLst>
            <a:ext uri="{FF2B5EF4-FFF2-40B4-BE49-F238E27FC236}">
              <a16:creationId xmlns:a16="http://schemas.microsoft.com/office/drawing/2014/main" id="{E474EA0A-EB7C-4F54-B39E-73B59B31B7A3}"/>
            </a:ext>
          </a:extLst>
        </xdr:cNvPr>
        <xdr:cNvSpPr>
          <a:spLocks noChangeArrowheads="1"/>
        </xdr:cNvSpPr>
      </xdr:nvSpPr>
      <xdr:spPr bwMode="auto">
        <a:xfrm>
          <a:off x="1143000" y="10991850"/>
          <a:ext cx="5838825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723900</xdr:colOff>
      <xdr:row>138</xdr:row>
      <xdr:rowOff>114300</xdr:rowOff>
    </xdr:from>
    <xdr:to>
      <xdr:col>32</xdr:col>
      <xdr:colOff>9525</xdr:colOff>
      <xdr:row>140</xdr:row>
      <xdr:rowOff>47625</xdr:rowOff>
    </xdr:to>
    <xdr:sp macro="" textlink="">
      <xdr:nvSpPr>
        <xdr:cNvPr id="2069" name="Text Box 27">
          <a:extLst>
            <a:ext uri="{FF2B5EF4-FFF2-40B4-BE49-F238E27FC236}">
              <a16:creationId xmlns:a16="http://schemas.microsoft.com/office/drawing/2014/main" id="{A70E0639-F7B1-45E3-A704-BE5AD30CDC5F}"/>
            </a:ext>
          </a:extLst>
        </xdr:cNvPr>
        <xdr:cNvSpPr txBox="1">
          <a:spLocks noChangeArrowheads="1"/>
        </xdr:cNvSpPr>
      </xdr:nvSpPr>
      <xdr:spPr bwMode="auto">
        <a:xfrm>
          <a:off x="16821150" y="234410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0</xdr:row>
      <xdr:rowOff>0</xdr:rowOff>
    </xdr:from>
    <xdr:to>
      <xdr:col>13</xdr:col>
      <xdr:colOff>19050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5A1262B-A982-428B-8A9A-A833DD57C92E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2286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平成明朝"/>
            </a:rPr>
            <a:t>公印</a:t>
          </a:r>
        </a:p>
      </xdr:txBody>
    </xdr:sp>
    <xdr:clientData/>
  </xdr:twoCellAnchor>
  <xdr:twoCellAnchor editAs="oneCell">
    <xdr:from>
      <xdr:col>19</xdr:col>
      <xdr:colOff>0</xdr:colOff>
      <xdr:row>0</xdr:row>
      <xdr:rowOff>0</xdr:rowOff>
    </xdr:from>
    <xdr:to>
      <xdr:col>19</xdr:col>
      <xdr:colOff>104775</xdr:colOff>
      <xdr:row>1</xdr:row>
      <xdr:rowOff>47625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0CD765E2-16E4-4A06-9E0F-4D57C040F141}"/>
            </a:ext>
          </a:extLst>
        </xdr:cNvPr>
        <xdr:cNvSpPr txBox="1">
          <a:spLocks noChangeArrowheads="1"/>
        </xdr:cNvSpPr>
      </xdr:nvSpPr>
      <xdr:spPr bwMode="auto">
        <a:xfrm>
          <a:off x="4438650" y="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075" name="AutoShape 3">
          <a:extLst>
            <a:ext uri="{FF2B5EF4-FFF2-40B4-BE49-F238E27FC236}">
              <a16:creationId xmlns:a16="http://schemas.microsoft.com/office/drawing/2014/main" id="{4F7CBA48-E801-4A82-B44A-759A2792E40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752850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0</xdr:row>
      <xdr:rowOff>0</xdr:rowOff>
    </xdr:from>
    <xdr:to>
      <xdr:col>19</xdr:col>
      <xdr:colOff>104775</xdr:colOff>
      <xdr:row>1</xdr:row>
      <xdr:rowOff>47625</xdr:rowOff>
    </xdr:to>
    <xdr:sp macro="" textlink="">
      <xdr:nvSpPr>
        <xdr:cNvPr id="3076" name="Text Box 4">
          <a:extLst>
            <a:ext uri="{FF2B5EF4-FFF2-40B4-BE49-F238E27FC236}">
              <a16:creationId xmlns:a16="http://schemas.microsoft.com/office/drawing/2014/main" id="{791BBE0B-75EE-4642-9740-57720A4DD5C6}"/>
            </a:ext>
          </a:extLst>
        </xdr:cNvPr>
        <xdr:cNvSpPr txBox="1">
          <a:spLocks noChangeArrowheads="1"/>
        </xdr:cNvSpPr>
      </xdr:nvSpPr>
      <xdr:spPr bwMode="auto">
        <a:xfrm>
          <a:off x="4438650" y="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0</xdr:row>
      <xdr:rowOff>0</xdr:rowOff>
    </xdr:from>
    <xdr:to>
      <xdr:col>19</xdr:col>
      <xdr:colOff>104775</xdr:colOff>
      <xdr:row>1</xdr:row>
      <xdr:rowOff>47625</xdr:rowOff>
    </xdr:to>
    <xdr:sp macro="" textlink="">
      <xdr:nvSpPr>
        <xdr:cNvPr id="3077" name="Text Box 5">
          <a:extLst>
            <a:ext uri="{FF2B5EF4-FFF2-40B4-BE49-F238E27FC236}">
              <a16:creationId xmlns:a16="http://schemas.microsoft.com/office/drawing/2014/main" id="{EFCBA162-D221-4412-9E73-5D73ACA42573}"/>
            </a:ext>
          </a:extLst>
        </xdr:cNvPr>
        <xdr:cNvSpPr txBox="1">
          <a:spLocks noChangeArrowheads="1"/>
        </xdr:cNvSpPr>
      </xdr:nvSpPr>
      <xdr:spPr bwMode="auto">
        <a:xfrm>
          <a:off x="4438650" y="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3078" name="AutoShape 6">
          <a:extLst>
            <a:ext uri="{FF2B5EF4-FFF2-40B4-BE49-F238E27FC236}">
              <a16:creationId xmlns:a16="http://schemas.microsoft.com/office/drawing/2014/main" id="{AEBD5A91-D522-4C6E-B09F-FD5AEB3E194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210050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079" name="AutoShape 7">
          <a:extLst>
            <a:ext uri="{FF2B5EF4-FFF2-40B4-BE49-F238E27FC236}">
              <a16:creationId xmlns:a16="http://schemas.microsoft.com/office/drawing/2014/main" id="{2E22295D-0CB6-4E5B-836A-A66B59F6238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752850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3080" name="AutoShape 8">
          <a:extLst>
            <a:ext uri="{FF2B5EF4-FFF2-40B4-BE49-F238E27FC236}">
              <a16:creationId xmlns:a16="http://schemas.microsoft.com/office/drawing/2014/main" id="{81F0AC79-F422-4696-9E39-88D0192B40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210050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0</xdr:row>
      <xdr:rowOff>0</xdr:rowOff>
    </xdr:from>
    <xdr:to>
      <xdr:col>19</xdr:col>
      <xdr:colOff>104775</xdr:colOff>
      <xdr:row>1</xdr:row>
      <xdr:rowOff>47625</xdr:rowOff>
    </xdr:to>
    <xdr:sp macro="" textlink="">
      <xdr:nvSpPr>
        <xdr:cNvPr id="3081" name="Text Box 9">
          <a:extLst>
            <a:ext uri="{FF2B5EF4-FFF2-40B4-BE49-F238E27FC236}">
              <a16:creationId xmlns:a16="http://schemas.microsoft.com/office/drawing/2014/main" id="{83BE2977-0DB0-4F85-9304-A32E5FB12B2B}"/>
            </a:ext>
          </a:extLst>
        </xdr:cNvPr>
        <xdr:cNvSpPr txBox="1">
          <a:spLocks noChangeArrowheads="1"/>
        </xdr:cNvSpPr>
      </xdr:nvSpPr>
      <xdr:spPr bwMode="auto">
        <a:xfrm>
          <a:off x="4438650" y="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082" name="AutoShape 10">
          <a:extLst>
            <a:ext uri="{FF2B5EF4-FFF2-40B4-BE49-F238E27FC236}">
              <a16:creationId xmlns:a16="http://schemas.microsoft.com/office/drawing/2014/main" id="{FE74009B-43A6-4FD7-856A-9A3B81B6B25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752850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3083" name="AutoShape 11">
          <a:extLst>
            <a:ext uri="{FF2B5EF4-FFF2-40B4-BE49-F238E27FC236}">
              <a16:creationId xmlns:a16="http://schemas.microsoft.com/office/drawing/2014/main" id="{DA8C2C2E-A5A4-4C95-ACDB-830FBEC16C3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210050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084" name="AutoShape 12">
          <a:extLst>
            <a:ext uri="{FF2B5EF4-FFF2-40B4-BE49-F238E27FC236}">
              <a16:creationId xmlns:a16="http://schemas.microsoft.com/office/drawing/2014/main" id="{C7B15BC2-09EB-472F-8914-A4D7E63760E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752850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3085" name="AutoShape 13">
          <a:extLst>
            <a:ext uri="{FF2B5EF4-FFF2-40B4-BE49-F238E27FC236}">
              <a16:creationId xmlns:a16="http://schemas.microsoft.com/office/drawing/2014/main" id="{E018222D-D5C2-49B1-A84E-B169DCEE9E4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210050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086" name="AutoShape 14">
          <a:extLst>
            <a:ext uri="{FF2B5EF4-FFF2-40B4-BE49-F238E27FC236}">
              <a16:creationId xmlns:a16="http://schemas.microsoft.com/office/drawing/2014/main" id="{D8843171-7863-4336-81DA-E8F90D7358A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752850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3087" name="AutoShape 15">
          <a:extLst>
            <a:ext uri="{FF2B5EF4-FFF2-40B4-BE49-F238E27FC236}">
              <a16:creationId xmlns:a16="http://schemas.microsoft.com/office/drawing/2014/main" id="{1D8CDE7B-27AA-40F7-B7F2-4893826EC2C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210050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088" name="AutoShape 16">
          <a:extLst>
            <a:ext uri="{FF2B5EF4-FFF2-40B4-BE49-F238E27FC236}">
              <a16:creationId xmlns:a16="http://schemas.microsoft.com/office/drawing/2014/main" id="{752C7E52-5E62-48CB-86AF-9CF5E53104A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752850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3089" name="AutoShape 17">
          <a:extLst>
            <a:ext uri="{FF2B5EF4-FFF2-40B4-BE49-F238E27FC236}">
              <a16:creationId xmlns:a16="http://schemas.microsoft.com/office/drawing/2014/main" id="{BAB5CDA5-E213-4CD5-B0EE-33D56C111E3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210050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090" name="AutoShape 18">
          <a:extLst>
            <a:ext uri="{FF2B5EF4-FFF2-40B4-BE49-F238E27FC236}">
              <a16:creationId xmlns:a16="http://schemas.microsoft.com/office/drawing/2014/main" id="{73C5E9FB-1FA3-48D3-B716-8C23CB803F7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752850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3091" name="AutoShape 19">
          <a:extLst>
            <a:ext uri="{FF2B5EF4-FFF2-40B4-BE49-F238E27FC236}">
              <a16:creationId xmlns:a16="http://schemas.microsoft.com/office/drawing/2014/main" id="{A6453ADB-18F2-4828-A9DA-3C2DDD60FA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210050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092" name="AutoShape 20">
          <a:extLst>
            <a:ext uri="{FF2B5EF4-FFF2-40B4-BE49-F238E27FC236}">
              <a16:creationId xmlns:a16="http://schemas.microsoft.com/office/drawing/2014/main" id="{4DAF79A7-B746-46F8-847E-67B1C0FD4F9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752850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3093" name="AutoShape 21">
          <a:extLst>
            <a:ext uri="{FF2B5EF4-FFF2-40B4-BE49-F238E27FC236}">
              <a16:creationId xmlns:a16="http://schemas.microsoft.com/office/drawing/2014/main" id="{F26BBC4D-1BF4-463C-A1E7-E80EBD349C9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210050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0</xdr:row>
      <xdr:rowOff>0</xdr:rowOff>
    </xdr:from>
    <xdr:to>
      <xdr:col>19</xdr:col>
      <xdr:colOff>104775</xdr:colOff>
      <xdr:row>1</xdr:row>
      <xdr:rowOff>47625</xdr:rowOff>
    </xdr:to>
    <xdr:sp macro="" textlink="">
      <xdr:nvSpPr>
        <xdr:cNvPr id="3094" name="Text Box 22">
          <a:extLst>
            <a:ext uri="{FF2B5EF4-FFF2-40B4-BE49-F238E27FC236}">
              <a16:creationId xmlns:a16="http://schemas.microsoft.com/office/drawing/2014/main" id="{52424A6B-81D6-46E7-8A54-C9FDE3BEC150}"/>
            </a:ext>
          </a:extLst>
        </xdr:cNvPr>
        <xdr:cNvSpPr txBox="1">
          <a:spLocks noChangeArrowheads="1"/>
        </xdr:cNvSpPr>
      </xdr:nvSpPr>
      <xdr:spPr bwMode="auto">
        <a:xfrm>
          <a:off x="4438650" y="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0</xdr:row>
      <xdr:rowOff>0</xdr:rowOff>
    </xdr:from>
    <xdr:to>
      <xdr:col>19</xdr:col>
      <xdr:colOff>104775</xdr:colOff>
      <xdr:row>1</xdr:row>
      <xdr:rowOff>47625</xdr:rowOff>
    </xdr:to>
    <xdr:sp macro="" textlink="">
      <xdr:nvSpPr>
        <xdr:cNvPr id="3095" name="Text Box 23">
          <a:extLst>
            <a:ext uri="{FF2B5EF4-FFF2-40B4-BE49-F238E27FC236}">
              <a16:creationId xmlns:a16="http://schemas.microsoft.com/office/drawing/2014/main" id="{53646091-1637-4018-87FF-D632A803A32A}"/>
            </a:ext>
          </a:extLst>
        </xdr:cNvPr>
        <xdr:cNvSpPr txBox="1">
          <a:spLocks noChangeArrowheads="1"/>
        </xdr:cNvSpPr>
      </xdr:nvSpPr>
      <xdr:spPr bwMode="auto">
        <a:xfrm>
          <a:off x="4438650" y="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0</xdr:row>
      <xdr:rowOff>0</xdr:rowOff>
    </xdr:from>
    <xdr:to>
      <xdr:col>19</xdr:col>
      <xdr:colOff>104775</xdr:colOff>
      <xdr:row>1</xdr:row>
      <xdr:rowOff>47625</xdr:rowOff>
    </xdr:to>
    <xdr:sp macro="" textlink="">
      <xdr:nvSpPr>
        <xdr:cNvPr id="3096" name="Text Box 24">
          <a:extLst>
            <a:ext uri="{FF2B5EF4-FFF2-40B4-BE49-F238E27FC236}">
              <a16:creationId xmlns:a16="http://schemas.microsoft.com/office/drawing/2014/main" id="{59F3EC2B-F3D0-4D2C-998F-559F227E5A96}"/>
            </a:ext>
          </a:extLst>
        </xdr:cNvPr>
        <xdr:cNvSpPr txBox="1">
          <a:spLocks noChangeArrowheads="1"/>
        </xdr:cNvSpPr>
      </xdr:nvSpPr>
      <xdr:spPr bwMode="auto">
        <a:xfrm>
          <a:off x="4438650" y="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0</xdr:row>
      <xdr:rowOff>0</xdr:rowOff>
    </xdr:from>
    <xdr:to>
      <xdr:col>13</xdr:col>
      <xdr:colOff>19050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613496E-83C5-4E4A-B5A9-D74B7C3A7C0A}"/>
            </a:ext>
          </a:extLst>
        </xdr:cNvPr>
        <xdr:cNvSpPr txBox="1">
          <a:spLocks noChangeArrowheads="1"/>
        </xdr:cNvSpPr>
      </xdr:nvSpPr>
      <xdr:spPr bwMode="auto">
        <a:xfrm>
          <a:off x="2857500" y="0"/>
          <a:ext cx="2286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平成明朝"/>
            </a:rPr>
            <a:t>公印</a:t>
          </a:r>
        </a:p>
      </xdr:txBody>
    </xdr:sp>
    <xdr:clientData/>
  </xdr:twoCellAnchor>
  <xdr:twoCellAnchor editAs="oneCell">
    <xdr:from>
      <xdr:col>19</xdr:col>
      <xdr:colOff>0</xdr:colOff>
      <xdr:row>0</xdr:row>
      <xdr:rowOff>0</xdr:rowOff>
    </xdr:from>
    <xdr:to>
      <xdr:col>19</xdr:col>
      <xdr:colOff>104775</xdr:colOff>
      <xdr:row>1</xdr:row>
      <xdr:rowOff>47625</xdr:rowOff>
    </xdr:to>
    <xdr:sp macro="" textlink="">
      <xdr:nvSpPr>
        <xdr:cNvPr id="4098" name="Text Box 2">
          <a:extLst>
            <a:ext uri="{FF2B5EF4-FFF2-40B4-BE49-F238E27FC236}">
              <a16:creationId xmlns:a16="http://schemas.microsoft.com/office/drawing/2014/main" id="{2F85B33E-C12E-49A3-9B37-F1F7D0DF71B8}"/>
            </a:ext>
          </a:extLst>
        </xdr:cNvPr>
        <xdr:cNvSpPr txBox="1">
          <a:spLocks noChangeArrowheads="1"/>
        </xdr:cNvSpPr>
      </xdr:nvSpPr>
      <xdr:spPr bwMode="auto">
        <a:xfrm>
          <a:off x="4438650" y="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4099" name="AutoShape 3">
          <a:extLst>
            <a:ext uri="{FF2B5EF4-FFF2-40B4-BE49-F238E27FC236}">
              <a16:creationId xmlns:a16="http://schemas.microsoft.com/office/drawing/2014/main" id="{D173BCA4-9A64-4711-B393-C712E70DEBA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752850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0</xdr:row>
      <xdr:rowOff>0</xdr:rowOff>
    </xdr:from>
    <xdr:to>
      <xdr:col>19</xdr:col>
      <xdr:colOff>104775</xdr:colOff>
      <xdr:row>1</xdr:row>
      <xdr:rowOff>47625</xdr:rowOff>
    </xdr:to>
    <xdr:sp macro="" textlink="">
      <xdr:nvSpPr>
        <xdr:cNvPr id="4100" name="Text Box 4">
          <a:extLst>
            <a:ext uri="{FF2B5EF4-FFF2-40B4-BE49-F238E27FC236}">
              <a16:creationId xmlns:a16="http://schemas.microsoft.com/office/drawing/2014/main" id="{396CCC26-F1DD-487C-8714-2C59D6C7C0D7}"/>
            </a:ext>
          </a:extLst>
        </xdr:cNvPr>
        <xdr:cNvSpPr txBox="1">
          <a:spLocks noChangeArrowheads="1"/>
        </xdr:cNvSpPr>
      </xdr:nvSpPr>
      <xdr:spPr bwMode="auto">
        <a:xfrm>
          <a:off x="4438650" y="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0</xdr:row>
      <xdr:rowOff>0</xdr:rowOff>
    </xdr:from>
    <xdr:to>
      <xdr:col>19</xdr:col>
      <xdr:colOff>104775</xdr:colOff>
      <xdr:row>1</xdr:row>
      <xdr:rowOff>47625</xdr:rowOff>
    </xdr:to>
    <xdr:sp macro="" textlink="">
      <xdr:nvSpPr>
        <xdr:cNvPr id="4101" name="Text Box 5">
          <a:extLst>
            <a:ext uri="{FF2B5EF4-FFF2-40B4-BE49-F238E27FC236}">
              <a16:creationId xmlns:a16="http://schemas.microsoft.com/office/drawing/2014/main" id="{5B2F6CE2-1938-4ECE-BEED-79377599CA18}"/>
            </a:ext>
          </a:extLst>
        </xdr:cNvPr>
        <xdr:cNvSpPr txBox="1">
          <a:spLocks noChangeArrowheads="1"/>
        </xdr:cNvSpPr>
      </xdr:nvSpPr>
      <xdr:spPr bwMode="auto">
        <a:xfrm>
          <a:off x="4438650" y="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4102" name="AutoShape 6">
          <a:extLst>
            <a:ext uri="{FF2B5EF4-FFF2-40B4-BE49-F238E27FC236}">
              <a16:creationId xmlns:a16="http://schemas.microsoft.com/office/drawing/2014/main" id="{25252ADC-535C-4D77-88ED-B7D79CDA6C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210050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4103" name="AutoShape 7">
          <a:extLst>
            <a:ext uri="{FF2B5EF4-FFF2-40B4-BE49-F238E27FC236}">
              <a16:creationId xmlns:a16="http://schemas.microsoft.com/office/drawing/2014/main" id="{1F8596CC-78BD-4731-A962-DC8F0D0692E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752850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4104" name="AutoShape 8">
          <a:extLst>
            <a:ext uri="{FF2B5EF4-FFF2-40B4-BE49-F238E27FC236}">
              <a16:creationId xmlns:a16="http://schemas.microsoft.com/office/drawing/2014/main" id="{0E83C037-0C68-4F4A-8C4E-CE0E174ADA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210050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0</xdr:row>
      <xdr:rowOff>0</xdr:rowOff>
    </xdr:from>
    <xdr:to>
      <xdr:col>19</xdr:col>
      <xdr:colOff>104775</xdr:colOff>
      <xdr:row>1</xdr:row>
      <xdr:rowOff>47625</xdr:rowOff>
    </xdr:to>
    <xdr:sp macro="" textlink="">
      <xdr:nvSpPr>
        <xdr:cNvPr id="4105" name="Text Box 9">
          <a:extLst>
            <a:ext uri="{FF2B5EF4-FFF2-40B4-BE49-F238E27FC236}">
              <a16:creationId xmlns:a16="http://schemas.microsoft.com/office/drawing/2014/main" id="{0F70DDED-8824-4691-BF89-3876FB2AC622}"/>
            </a:ext>
          </a:extLst>
        </xdr:cNvPr>
        <xdr:cNvSpPr txBox="1">
          <a:spLocks noChangeArrowheads="1"/>
        </xdr:cNvSpPr>
      </xdr:nvSpPr>
      <xdr:spPr bwMode="auto">
        <a:xfrm>
          <a:off x="4438650" y="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4106" name="AutoShape 10">
          <a:extLst>
            <a:ext uri="{FF2B5EF4-FFF2-40B4-BE49-F238E27FC236}">
              <a16:creationId xmlns:a16="http://schemas.microsoft.com/office/drawing/2014/main" id="{9EE4D4C3-6CEE-41A3-B1BB-AE4AC9F1F3B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752850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4107" name="AutoShape 11">
          <a:extLst>
            <a:ext uri="{FF2B5EF4-FFF2-40B4-BE49-F238E27FC236}">
              <a16:creationId xmlns:a16="http://schemas.microsoft.com/office/drawing/2014/main" id="{733B8711-5F0A-4A0B-A829-DF8857105FB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210050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4108" name="AutoShape 12">
          <a:extLst>
            <a:ext uri="{FF2B5EF4-FFF2-40B4-BE49-F238E27FC236}">
              <a16:creationId xmlns:a16="http://schemas.microsoft.com/office/drawing/2014/main" id="{C20C277E-8C2D-442A-B7C3-9A9EC3713DE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752850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4109" name="AutoShape 13">
          <a:extLst>
            <a:ext uri="{FF2B5EF4-FFF2-40B4-BE49-F238E27FC236}">
              <a16:creationId xmlns:a16="http://schemas.microsoft.com/office/drawing/2014/main" id="{015CD68B-73A4-41A0-AAAC-34893AD7CA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210050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4110" name="AutoShape 14">
          <a:extLst>
            <a:ext uri="{FF2B5EF4-FFF2-40B4-BE49-F238E27FC236}">
              <a16:creationId xmlns:a16="http://schemas.microsoft.com/office/drawing/2014/main" id="{1B8F41CB-A224-497F-BE61-07A8CFB459A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752850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4111" name="AutoShape 15">
          <a:extLst>
            <a:ext uri="{FF2B5EF4-FFF2-40B4-BE49-F238E27FC236}">
              <a16:creationId xmlns:a16="http://schemas.microsoft.com/office/drawing/2014/main" id="{279050DF-2A26-4C65-BA46-729EE54221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210050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4112" name="AutoShape 16">
          <a:extLst>
            <a:ext uri="{FF2B5EF4-FFF2-40B4-BE49-F238E27FC236}">
              <a16:creationId xmlns:a16="http://schemas.microsoft.com/office/drawing/2014/main" id="{5088A898-E006-4C4B-8E64-E7DE7670617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752850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4113" name="AutoShape 17">
          <a:extLst>
            <a:ext uri="{FF2B5EF4-FFF2-40B4-BE49-F238E27FC236}">
              <a16:creationId xmlns:a16="http://schemas.microsoft.com/office/drawing/2014/main" id="{5A9115AF-2979-41B3-B690-469FC9C085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210050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4114" name="AutoShape 18">
          <a:extLst>
            <a:ext uri="{FF2B5EF4-FFF2-40B4-BE49-F238E27FC236}">
              <a16:creationId xmlns:a16="http://schemas.microsoft.com/office/drawing/2014/main" id="{3608FE27-826E-4008-8740-E9464DFBD9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752850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4115" name="AutoShape 19">
          <a:extLst>
            <a:ext uri="{FF2B5EF4-FFF2-40B4-BE49-F238E27FC236}">
              <a16:creationId xmlns:a16="http://schemas.microsoft.com/office/drawing/2014/main" id="{622F3A3A-1FBA-4603-95B7-66795F889DF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210050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4116" name="AutoShape 20">
          <a:extLst>
            <a:ext uri="{FF2B5EF4-FFF2-40B4-BE49-F238E27FC236}">
              <a16:creationId xmlns:a16="http://schemas.microsoft.com/office/drawing/2014/main" id="{EBEB49DB-A71A-4AC2-858C-DA779DF0FB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752850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4117" name="AutoShape 21">
          <a:extLst>
            <a:ext uri="{FF2B5EF4-FFF2-40B4-BE49-F238E27FC236}">
              <a16:creationId xmlns:a16="http://schemas.microsoft.com/office/drawing/2014/main" id="{F513C429-070D-4936-A7E9-F219039738D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210050" cy="0"/>
        </a:xfrm>
        <a:prstGeom prst="flowChartAlternateProcess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0</xdr:row>
      <xdr:rowOff>0</xdr:rowOff>
    </xdr:from>
    <xdr:to>
      <xdr:col>19</xdr:col>
      <xdr:colOff>104775</xdr:colOff>
      <xdr:row>1</xdr:row>
      <xdr:rowOff>47625</xdr:rowOff>
    </xdr:to>
    <xdr:sp macro="" textlink="">
      <xdr:nvSpPr>
        <xdr:cNvPr id="4118" name="Text Box 22">
          <a:extLst>
            <a:ext uri="{FF2B5EF4-FFF2-40B4-BE49-F238E27FC236}">
              <a16:creationId xmlns:a16="http://schemas.microsoft.com/office/drawing/2014/main" id="{7FF9F016-47F3-415C-A36F-4FDCA8A67468}"/>
            </a:ext>
          </a:extLst>
        </xdr:cNvPr>
        <xdr:cNvSpPr txBox="1">
          <a:spLocks noChangeArrowheads="1"/>
        </xdr:cNvSpPr>
      </xdr:nvSpPr>
      <xdr:spPr bwMode="auto">
        <a:xfrm>
          <a:off x="4438650" y="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0</xdr:row>
      <xdr:rowOff>0</xdr:rowOff>
    </xdr:from>
    <xdr:to>
      <xdr:col>19</xdr:col>
      <xdr:colOff>104775</xdr:colOff>
      <xdr:row>1</xdr:row>
      <xdr:rowOff>47625</xdr:rowOff>
    </xdr:to>
    <xdr:sp macro="" textlink="">
      <xdr:nvSpPr>
        <xdr:cNvPr id="4119" name="Text Box 23">
          <a:extLst>
            <a:ext uri="{FF2B5EF4-FFF2-40B4-BE49-F238E27FC236}">
              <a16:creationId xmlns:a16="http://schemas.microsoft.com/office/drawing/2014/main" id="{94E13B5A-A135-4360-AF1D-F9C5DF8CC7E2}"/>
            </a:ext>
          </a:extLst>
        </xdr:cNvPr>
        <xdr:cNvSpPr txBox="1">
          <a:spLocks noChangeArrowheads="1"/>
        </xdr:cNvSpPr>
      </xdr:nvSpPr>
      <xdr:spPr bwMode="auto">
        <a:xfrm>
          <a:off x="4438650" y="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0</xdr:row>
      <xdr:rowOff>0</xdr:rowOff>
    </xdr:from>
    <xdr:to>
      <xdr:col>19</xdr:col>
      <xdr:colOff>104775</xdr:colOff>
      <xdr:row>1</xdr:row>
      <xdr:rowOff>47625</xdr:rowOff>
    </xdr:to>
    <xdr:sp macro="" textlink="">
      <xdr:nvSpPr>
        <xdr:cNvPr id="4120" name="Text Box 24">
          <a:extLst>
            <a:ext uri="{FF2B5EF4-FFF2-40B4-BE49-F238E27FC236}">
              <a16:creationId xmlns:a16="http://schemas.microsoft.com/office/drawing/2014/main" id="{D2DDC254-F648-45A2-8639-DCBFA02353A9}"/>
            </a:ext>
          </a:extLst>
        </xdr:cNvPr>
        <xdr:cNvSpPr txBox="1">
          <a:spLocks noChangeArrowheads="1"/>
        </xdr:cNvSpPr>
      </xdr:nvSpPr>
      <xdr:spPr bwMode="auto">
        <a:xfrm>
          <a:off x="4438650" y="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5_w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A5-1"/>
      <sheetName val="様式A5-2"/>
      <sheetName val="様式A5-3"/>
      <sheetName val="様式A5-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9"/>
  <sheetViews>
    <sheetView showGridLines="0" showRowColHeaders="0" tabSelected="1" zoomScale="75" zoomScaleNormal="75" zoomScalePageLayoutView="75" workbookViewId="0">
      <selection activeCell="T43" sqref="T43"/>
    </sheetView>
  </sheetViews>
  <sheetFormatPr defaultColWidth="10.625" defaultRowHeight="12"/>
  <cols>
    <col min="1" max="1" width="10.625" style="10" customWidth="1"/>
    <col min="2" max="2" width="5.375" style="10" customWidth="1"/>
    <col min="3" max="3" width="6.375" style="10" customWidth="1"/>
    <col min="4" max="4" width="7.5" style="10" customWidth="1"/>
    <col min="5" max="5" width="4.375" style="10" customWidth="1"/>
    <col min="6" max="8" width="3.625" style="10" customWidth="1"/>
    <col min="9" max="9" width="4.375" style="10" customWidth="1"/>
    <col min="10" max="12" width="4.625" style="10" customWidth="1"/>
    <col min="13" max="15" width="4.375" style="10" customWidth="1"/>
    <col min="16" max="16" width="2.625" style="10" customWidth="1"/>
    <col min="17" max="17" width="5.625" style="10" customWidth="1"/>
    <col min="18" max="18" width="4.375" style="10" customWidth="1"/>
    <col min="19" max="19" width="15" style="10" customWidth="1"/>
    <col min="20" max="20" width="20.625" style="10" customWidth="1"/>
    <col min="21" max="21" width="10.5" style="10" customWidth="1"/>
    <col min="22" max="22" width="7.125" style="10" hidden="1" customWidth="1"/>
    <col min="23" max="16384" width="10.625" style="10"/>
  </cols>
  <sheetData>
    <row r="1" spans="1:22" s="4" customFormat="1" ht="15" customHeight="1">
      <c r="A1" s="1"/>
      <c r="B1" s="2"/>
      <c r="C1" s="1"/>
      <c r="D1" s="1"/>
      <c r="E1" s="1"/>
      <c r="F1" s="1"/>
      <c r="G1" s="3"/>
      <c r="H1" s="1"/>
      <c r="I1" s="1"/>
      <c r="J1" s="1"/>
      <c r="K1" s="1"/>
      <c r="L1" s="1"/>
      <c r="M1" s="1"/>
      <c r="N1" s="150"/>
      <c r="O1" s="150"/>
      <c r="P1" s="150"/>
      <c r="Q1" s="150"/>
      <c r="R1" s="150"/>
      <c r="S1" s="150"/>
    </row>
    <row r="2" spans="1:22" ht="1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 t="s">
        <v>0</v>
      </c>
      <c r="M2" s="6"/>
      <c r="N2" s="6" t="s">
        <v>1</v>
      </c>
      <c r="O2" s="7"/>
      <c r="P2" s="8"/>
      <c r="Q2" s="8"/>
      <c r="R2" s="8"/>
      <c r="S2" s="9"/>
    </row>
    <row r="3" spans="1:22" ht="15" customHeight="1" thickBot="1">
      <c r="A3" s="11" t="s">
        <v>2</v>
      </c>
      <c r="B3" s="11"/>
      <c r="Q3" s="12"/>
      <c r="R3" s="11"/>
    </row>
    <row r="4" spans="1:22" ht="21" customHeight="1" thickTop="1">
      <c r="C4" s="151" t="s">
        <v>3</v>
      </c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3"/>
    </row>
    <row r="5" spans="1:22" ht="21" customHeight="1" thickBot="1">
      <c r="C5" s="154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6"/>
      <c r="S5" s="13"/>
    </row>
    <row r="6" spans="1:22" ht="15" customHeight="1" thickTop="1">
      <c r="G6" s="14"/>
      <c r="M6" s="13"/>
      <c r="N6" s="13"/>
      <c r="O6" s="13"/>
      <c r="P6" s="13"/>
      <c r="Q6" s="13"/>
      <c r="R6" s="13"/>
      <c r="S6" s="13"/>
    </row>
    <row r="7" spans="1:22" s="15" customFormat="1" ht="20.100000000000001" customHeight="1">
      <c r="L7" s="16" t="s">
        <v>4</v>
      </c>
      <c r="M7" s="157"/>
      <c r="N7" s="158"/>
      <c r="O7" s="17" t="s">
        <v>5</v>
      </c>
      <c r="P7" s="18"/>
      <c r="Q7" s="17" t="s">
        <v>6</v>
      </c>
      <c r="R7" s="18"/>
      <c r="S7" s="19" t="s">
        <v>7</v>
      </c>
      <c r="V7" s="20" t="s">
        <v>8</v>
      </c>
    </row>
    <row r="8" spans="1:22" ht="35.1" customHeight="1">
      <c r="G8" s="14"/>
      <c r="M8" s="13"/>
      <c r="N8" s="13"/>
      <c r="O8" s="13"/>
      <c r="P8" s="13"/>
      <c r="Q8" s="13"/>
      <c r="R8" s="13"/>
      <c r="S8" s="13"/>
      <c r="V8" s="20" t="s">
        <v>9</v>
      </c>
    </row>
    <row r="9" spans="1:22" ht="15" customHeight="1">
      <c r="C9" s="10" t="s">
        <v>10</v>
      </c>
      <c r="G9" s="14"/>
      <c r="M9" s="13"/>
      <c r="N9" s="13"/>
      <c r="O9" s="13"/>
      <c r="P9" s="13"/>
      <c r="Q9" s="13"/>
      <c r="R9" s="13"/>
      <c r="S9" s="13"/>
      <c r="V9" s="20"/>
    </row>
    <row r="10" spans="1:22" ht="15" customHeight="1">
      <c r="B10" s="11"/>
      <c r="C10" s="12" t="s">
        <v>11</v>
      </c>
      <c r="Q10" s="10" t="s">
        <v>12</v>
      </c>
      <c r="U10" s="15"/>
      <c r="V10" s="20" t="s">
        <v>13</v>
      </c>
    </row>
    <row r="11" spans="1:22" ht="15" customHeight="1">
      <c r="B11" s="11"/>
      <c r="V11" s="20" t="s">
        <v>14</v>
      </c>
    </row>
    <row r="12" spans="1:22" s="11" customFormat="1" ht="15" customHeight="1">
      <c r="C12" s="11" t="s">
        <v>87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2"/>
      <c r="U12" s="15"/>
      <c r="V12" s="20" t="s">
        <v>15</v>
      </c>
    </row>
    <row r="13" spans="1:22" s="11" customFormat="1" ht="15" customHeight="1">
      <c r="C13" s="11" t="s">
        <v>16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U13" s="10"/>
      <c r="V13" s="20" t="s">
        <v>17</v>
      </c>
    </row>
    <row r="14" spans="1:22" ht="15" customHeight="1"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U14" s="15"/>
      <c r="V14" s="20" t="s">
        <v>18</v>
      </c>
    </row>
    <row r="15" spans="1:22" ht="15" customHeight="1">
      <c r="C15" s="159" t="s">
        <v>19</v>
      </c>
      <c r="D15" s="160"/>
      <c r="E15" s="160"/>
      <c r="F15" s="161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3"/>
      <c r="S15" s="13"/>
      <c r="V15" s="20" t="s">
        <v>20</v>
      </c>
    </row>
    <row r="16" spans="1:22" ht="15" customHeight="1">
      <c r="C16" s="160"/>
      <c r="D16" s="160"/>
      <c r="E16" s="160"/>
      <c r="F16" s="164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6"/>
      <c r="S16" s="13"/>
      <c r="U16" s="15"/>
      <c r="V16" s="20" t="s">
        <v>21</v>
      </c>
    </row>
    <row r="17" spans="2:22" ht="12" customHeight="1">
      <c r="C17" s="23"/>
      <c r="D17" s="23"/>
      <c r="E17" s="23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13"/>
      <c r="U17" s="15"/>
      <c r="V17" s="20"/>
    </row>
    <row r="18" spans="2:22" ht="15" customHeight="1">
      <c r="C18" s="23"/>
      <c r="D18" s="23"/>
      <c r="E18" s="23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6"/>
      <c r="R18" s="27"/>
      <c r="S18" s="13"/>
      <c r="U18" s="15"/>
      <c r="V18" s="20"/>
    </row>
    <row r="19" spans="2:22" ht="21.95" customHeight="1">
      <c r="C19" s="19" t="s">
        <v>22</v>
      </c>
      <c r="D19" s="23"/>
      <c r="E19" s="23"/>
      <c r="F19" s="28"/>
      <c r="G19" s="29"/>
      <c r="H19" s="29"/>
      <c r="I19" s="29"/>
      <c r="J19" s="29"/>
      <c r="K19" s="29"/>
      <c r="L19" s="29"/>
      <c r="M19" s="29"/>
      <c r="N19" s="29"/>
      <c r="O19" s="29"/>
      <c r="P19" s="30"/>
      <c r="Q19" s="148" t="s">
        <v>23</v>
      </c>
      <c r="R19" s="149"/>
      <c r="S19" s="31"/>
      <c r="V19" s="20" t="s">
        <v>24</v>
      </c>
    </row>
    <row r="20" spans="2:22" ht="15" customHeight="1">
      <c r="C20" s="19"/>
      <c r="D20" s="23"/>
      <c r="E20" s="23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13"/>
      <c r="Q20" s="32"/>
      <c r="R20" s="33"/>
      <c r="S20" s="13"/>
      <c r="V20" s="20"/>
    </row>
    <row r="21" spans="2:22" ht="20.100000000000001" customHeight="1"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13"/>
      <c r="U21" s="15"/>
      <c r="V21" s="20" t="s">
        <v>25</v>
      </c>
    </row>
    <row r="22" spans="2:22" ht="8.1" customHeight="1">
      <c r="C22" s="23"/>
      <c r="D22" s="167" t="s">
        <v>26</v>
      </c>
      <c r="E22" s="23"/>
      <c r="F22" s="168"/>
      <c r="G22" s="169"/>
      <c r="H22" s="170"/>
      <c r="I22" s="174" t="s">
        <v>27</v>
      </c>
      <c r="J22" s="168"/>
      <c r="K22" s="169"/>
      <c r="L22" s="170"/>
      <c r="S22" s="15"/>
      <c r="V22" s="20" t="s">
        <v>28</v>
      </c>
    </row>
    <row r="23" spans="2:22" ht="9.9499999999999993" customHeight="1">
      <c r="C23" s="13"/>
      <c r="D23" s="167"/>
      <c r="E23" s="13"/>
      <c r="F23" s="171"/>
      <c r="G23" s="172"/>
      <c r="H23" s="173"/>
      <c r="I23" s="174"/>
      <c r="J23" s="171"/>
      <c r="K23" s="172"/>
      <c r="L23" s="173"/>
      <c r="S23" s="34"/>
      <c r="U23" s="15"/>
      <c r="V23" s="20" t="s">
        <v>29</v>
      </c>
    </row>
    <row r="24" spans="2:22" ht="6" customHeight="1">
      <c r="C24" s="23"/>
      <c r="D24" s="23"/>
      <c r="E24" s="2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V24" s="20" t="s">
        <v>30</v>
      </c>
    </row>
    <row r="25" spans="2:22" ht="12" customHeight="1">
      <c r="B25" s="35"/>
      <c r="C25" s="19" t="s">
        <v>31</v>
      </c>
      <c r="D25" s="23"/>
      <c r="E25" s="23"/>
      <c r="F25" s="145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7"/>
      <c r="S25" s="13"/>
      <c r="U25" s="15"/>
      <c r="V25" s="20" t="s">
        <v>32</v>
      </c>
    </row>
    <row r="26" spans="2:22" ht="12" customHeight="1">
      <c r="C26" s="23"/>
      <c r="D26" s="23"/>
      <c r="E26" s="23"/>
      <c r="F26" s="145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7"/>
      <c r="S26" s="13"/>
      <c r="V26" s="20" t="s">
        <v>33</v>
      </c>
    </row>
    <row r="27" spans="2:22" ht="6" customHeight="1">
      <c r="C27" s="13"/>
      <c r="D27" s="13"/>
      <c r="E27" s="23"/>
      <c r="F27" s="36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13"/>
      <c r="U27" s="15"/>
      <c r="V27" s="20" t="s">
        <v>34</v>
      </c>
    </row>
    <row r="28" spans="2:22" ht="12" customHeight="1">
      <c r="C28" s="13"/>
      <c r="D28" s="13"/>
      <c r="E28" s="23"/>
      <c r="F28" s="145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7"/>
      <c r="S28" s="13"/>
      <c r="V28" s="20" t="s">
        <v>35</v>
      </c>
    </row>
    <row r="29" spans="2:22" ht="12" customHeight="1">
      <c r="C29" s="13"/>
      <c r="D29" s="13"/>
      <c r="E29" s="13"/>
      <c r="F29" s="145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7"/>
      <c r="S29" s="13"/>
      <c r="U29" s="15"/>
      <c r="V29" s="20" t="s">
        <v>36</v>
      </c>
    </row>
    <row r="30" spans="2:22" ht="12" customHeight="1">
      <c r="C30" s="23"/>
      <c r="E30" s="13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13"/>
      <c r="V30" s="20" t="s">
        <v>37</v>
      </c>
    </row>
    <row r="31" spans="2:22" ht="20.100000000000001" customHeight="1">
      <c r="C31" s="37"/>
      <c r="D31" s="11" t="s">
        <v>38</v>
      </c>
      <c r="E31" s="37"/>
      <c r="F31" s="145"/>
      <c r="G31" s="146"/>
      <c r="H31" s="146"/>
      <c r="I31" s="146"/>
      <c r="J31" s="146"/>
      <c r="K31" s="146"/>
      <c r="L31" s="147"/>
      <c r="M31" s="31"/>
      <c r="N31" s="31"/>
      <c r="O31" s="31"/>
      <c r="P31" s="31"/>
      <c r="Q31" s="31"/>
      <c r="R31" s="31"/>
      <c r="S31" s="13"/>
      <c r="U31" s="15"/>
      <c r="V31" s="20" t="s">
        <v>39</v>
      </c>
    </row>
    <row r="32" spans="2:22" ht="9.9499999999999993" customHeight="1">
      <c r="C32" s="13"/>
      <c r="D32" s="11"/>
      <c r="E32" s="13"/>
      <c r="F32" s="38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13"/>
      <c r="V32" s="20" t="s">
        <v>40</v>
      </c>
    </row>
    <row r="33" spans="1:22" ht="20.100000000000001" customHeight="1">
      <c r="C33" s="13"/>
      <c r="D33" s="11" t="s">
        <v>41</v>
      </c>
      <c r="E33" s="13"/>
      <c r="F33" s="145"/>
      <c r="G33" s="146"/>
      <c r="H33" s="146"/>
      <c r="I33" s="146"/>
      <c r="J33" s="146"/>
      <c r="K33" s="146"/>
      <c r="L33" s="147"/>
      <c r="M33" s="31"/>
      <c r="N33" s="31"/>
      <c r="O33" s="19"/>
      <c r="P33" s="31"/>
      <c r="Q33" s="31"/>
      <c r="R33" s="31"/>
      <c r="S33" s="13"/>
      <c r="U33" s="15"/>
      <c r="V33" s="20" t="s">
        <v>42</v>
      </c>
    </row>
    <row r="34" spans="1:22" ht="9.9499999999999993" customHeight="1">
      <c r="C34" s="23"/>
      <c r="E34" s="13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13"/>
      <c r="V34" s="20" t="s">
        <v>43</v>
      </c>
    </row>
    <row r="35" spans="1:22" ht="24.95" customHeight="1">
      <c r="C35" s="13"/>
      <c r="D35" s="19"/>
      <c r="E35" s="13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13"/>
      <c r="U35" s="15"/>
      <c r="V35" s="20"/>
    </row>
    <row r="36" spans="1:22" ht="15" customHeight="1">
      <c r="C36" s="175" t="s">
        <v>44</v>
      </c>
      <c r="D36" s="175"/>
      <c r="E36" s="175"/>
      <c r="F36" s="160" t="s">
        <v>45</v>
      </c>
      <c r="G36" s="160"/>
      <c r="H36" s="160"/>
      <c r="I36" s="160"/>
      <c r="J36" s="160"/>
      <c r="K36" s="160"/>
      <c r="L36" s="13"/>
      <c r="M36" s="13"/>
      <c r="N36" s="13"/>
      <c r="O36" s="13"/>
      <c r="P36" s="13"/>
      <c r="Q36" s="13"/>
      <c r="R36" s="13"/>
      <c r="S36" s="13"/>
      <c r="V36" s="20" t="s">
        <v>46</v>
      </c>
    </row>
    <row r="37" spans="1:22" ht="15" customHeight="1">
      <c r="C37" s="175"/>
      <c r="D37" s="175"/>
      <c r="E37" s="175"/>
      <c r="F37" s="160"/>
      <c r="G37" s="160"/>
      <c r="H37" s="160"/>
      <c r="I37" s="160"/>
      <c r="J37" s="160"/>
      <c r="K37" s="160"/>
      <c r="L37" s="39"/>
      <c r="M37" s="39"/>
      <c r="N37" s="23"/>
      <c r="O37" s="23"/>
      <c r="P37" s="23"/>
      <c r="Q37" s="23"/>
      <c r="R37" s="23"/>
      <c r="S37" s="13"/>
      <c r="U37" s="15"/>
      <c r="V37" s="20" t="s">
        <v>47</v>
      </c>
    </row>
    <row r="38" spans="1:22" ht="9.9499999999999993" customHeight="1">
      <c r="C38" s="13"/>
      <c r="D38" s="13"/>
      <c r="E38" s="23"/>
      <c r="F38" s="13"/>
      <c r="G38" s="13"/>
      <c r="H38" s="13"/>
      <c r="I38" s="13"/>
      <c r="J38" s="13"/>
      <c r="K38" s="13"/>
      <c r="L38" s="13"/>
      <c r="M38" s="13"/>
      <c r="N38" s="23"/>
      <c r="O38" s="23"/>
      <c r="P38" s="23"/>
      <c r="Q38" s="23"/>
      <c r="R38" s="23"/>
      <c r="S38" s="13"/>
      <c r="V38" s="20" t="s">
        <v>48</v>
      </c>
    </row>
    <row r="39" spans="1:22" ht="15" customHeight="1">
      <c r="B39" s="15"/>
      <c r="C39" s="11" t="s">
        <v>49</v>
      </c>
      <c r="F39" s="11" t="s">
        <v>50</v>
      </c>
      <c r="R39" s="40"/>
      <c r="U39" s="15"/>
      <c r="V39" s="20" t="s">
        <v>51</v>
      </c>
    </row>
    <row r="40" spans="1:22" ht="20.100000000000001" customHeight="1">
      <c r="A40" s="15"/>
      <c r="B40" s="15"/>
      <c r="C40" s="16"/>
      <c r="D40" s="16"/>
      <c r="E40" s="16"/>
      <c r="F40" s="11" t="s">
        <v>52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41"/>
      <c r="V40" s="20" t="s">
        <v>53</v>
      </c>
    </row>
    <row r="41" spans="1:22" ht="15" customHeight="1">
      <c r="A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U41" s="15"/>
      <c r="V41" s="20" t="s">
        <v>54</v>
      </c>
    </row>
    <row r="42" spans="1:22" ht="15" customHeight="1">
      <c r="C42" s="11" t="s">
        <v>55</v>
      </c>
      <c r="F42" s="22" t="s">
        <v>56</v>
      </c>
      <c r="G42" s="15"/>
      <c r="H42" s="15"/>
      <c r="I42" s="15"/>
      <c r="K42" s="15"/>
      <c r="L42" s="15"/>
      <c r="M42" s="15"/>
      <c r="N42" s="15"/>
      <c r="O42" s="15"/>
      <c r="P42" s="15"/>
      <c r="Q42" s="15"/>
      <c r="R42" s="42"/>
      <c r="S42" s="15"/>
      <c r="V42" s="20" t="s">
        <v>57</v>
      </c>
    </row>
    <row r="43" spans="1:22" ht="20.100000000000001" customHeight="1">
      <c r="F43" s="11" t="s">
        <v>58</v>
      </c>
      <c r="R43" s="43"/>
      <c r="U43" s="15"/>
      <c r="V43" s="20" t="s">
        <v>59</v>
      </c>
    </row>
    <row r="44" spans="1:22" ht="15" customHeight="1">
      <c r="F44" s="11" t="s">
        <v>88</v>
      </c>
      <c r="R44" s="13"/>
      <c r="V44" s="20" t="s">
        <v>60</v>
      </c>
    </row>
    <row r="45" spans="1:22" ht="15" customHeight="1">
      <c r="U45" s="15"/>
      <c r="V45" s="20" t="s">
        <v>61</v>
      </c>
    </row>
    <row r="46" spans="1:22" ht="20.100000000000001" customHeight="1">
      <c r="C46" s="11" t="s">
        <v>62</v>
      </c>
      <c r="F46" s="11" t="s">
        <v>63</v>
      </c>
      <c r="R46" s="40"/>
      <c r="V46" s="20" t="s">
        <v>64</v>
      </c>
    </row>
    <row r="47" spans="1:22" ht="19.5" customHeight="1">
      <c r="F47" s="11" t="s">
        <v>65</v>
      </c>
      <c r="R47" s="43"/>
      <c r="U47" s="15"/>
      <c r="V47" s="20" t="s">
        <v>66</v>
      </c>
    </row>
    <row r="48" spans="1:22" ht="15" customHeight="1">
      <c r="F48" s="11"/>
      <c r="R48" s="13"/>
      <c r="V48" s="20" t="s">
        <v>67</v>
      </c>
    </row>
    <row r="49" spans="1:22" ht="9.9499999999999993" customHeight="1">
      <c r="U49" s="15"/>
      <c r="V49" s="20" t="s">
        <v>68</v>
      </c>
    </row>
    <row r="50" spans="1:22" ht="24.95" customHeight="1">
      <c r="C50" s="12" t="s">
        <v>69</v>
      </c>
      <c r="F50" s="10" t="s">
        <v>45</v>
      </c>
      <c r="V50" s="20" t="s">
        <v>70</v>
      </c>
    </row>
    <row r="51" spans="1:22" ht="12" customHeight="1">
      <c r="U51" s="15"/>
      <c r="V51" s="20" t="s">
        <v>71</v>
      </c>
    </row>
    <row r="52" spans="1:22" ht="36" customHeight="1">
      <c r="C52" s="11" t="s">
        <v>72</v>
      </c>
      <c r="F52" s="11" t="s">
        <v>89</v>
      </c>
      <c r="R52" s="44"/>
    </row>
    <row r="53" spans="1:22" s="15" customFormat="1" ht="24.9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0" t="s">
        <v>73</v>
      </c>
    </row>
    <row r="54" spans="1:22" ht="18" customHeight="1">
      <c r="E54" s="10" t="s">
        <v>74</v>
      </c>
      <c r="N54" s="22"/>
      <c r="Q54" s="45"/>
      <c r="V54" s="20" t="s">
        <v>75</v>
      </c>
    </row>
    <row r="55" spans="1:22" ht="18" customHeight="1">
      <c r="T55" s="15"/>
      <c r="U55" s="15"/>
    </row>
    <row r="56" spans="1:22" ht="15.75" customHeight="1">
      <c r="C56" s="46" t="s">
        <v>76</v>
      </c>
      <c r="D56" s="47" t="s">
        <v>77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</row>
    <row r="57" spans="1:22" ht="17.25">
      <c r="B57" s="13"/>
      <c r="C57" s="46"/>
      <c r="D57" s="47" t="s">
        <v>78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</row>
    <row r="58" spans="1:22">
      <c r="A58" s="13"/>
      <c r="B58" s="13"/>
      <c r="C58" s="13"/>
      <c r="D58" s="13"/>
      <c r="E58" s="13"/>
    </row>
    <row r="59" spans="1:2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</row>
    <row r="60" spans="1:2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</row>
    <row r="61" spans="1:2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1:2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</row>
    <row r="63" spans="1:2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</row>
    <row r="64" spans="1:22" ht="18" customHeight="1">
      <c r="A64" s="13"/>
      <c r="B64" s="13"/>
      <c r="D64" s="31"/>
      <c r="E64" s="31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1:21" ht="18" customHeight="1">
      <c r="A65" s="13"/>
      <c r="B65" s="13"/>
      <c r="C65" s="13"/>
      <c r="D65" s="31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</row>
    <row r="66" spans="1:21" ht="8.1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</row>
    <row r="67" spans="1:2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</row>
    <row r="68" spans="1:2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</row>
    <row r="69" spans="1:21" ht="8.1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</row>
    <row r="70" spans="1:2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</row>
    <row r="71" spans="1:21" s="13" customFormat="1" ht="6.75" customHeight="1">
      <c r="T71" s="10"/>
      <c r="U71" s="10"/>
    </row>
    <row r="72" spans="1:21" s="13" customFormat="1">
      <c r="T72" s="10"/>
    </row>
    <row r="73" spans="1:21" s="13" customFormat="1" ht="9" customHeight="1">
      <c r="C73" s="10"/>
    </row>
    <row r="74" spans="1:21" s="13" customFormat="1" ht="12.75" customHeight="1">
      <c r="B74" s="10"/>
    </row>
    <row r="75" spans="1:21" s="13" customFormat="1" ht="12.75" customHeight="1">
      <c r="A75" s="10"/>
      <c r="D75" s="10"/>
      <c r="E75" s="10"/>
    </row>
    <row r="76" spans="1:21" s="13" customFormat="1" ht="12.75" customHeight="1"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</row>
    <row r="77" spans="1:21" s="13" customFormat="1" ht="8.1" customHeight="1"/>
    <row r="78" spans="1:21" s="13" customFormat="1"/>
    <row r="79" spans="1:21" s="13" customFormat="1" ht="9" customHeight="1">
      <c r="C79" s="48"/>
    </row>
    <row r="80" spans="1:21" s="13" customFormat="1" ht="12.75" customHeight="1">
      <c r="B80" s="48"/>
      <c r="C80" s="10"/>
    </row>
    <row r="81" spans="1:21" s="13" customFormat="1" ht="12.75" customHeight="1">
      <c r="A81" s="48"/>
      <c r="B81" s="10"/>
      <c r="C81" s="10"/>
      <c r="D81" s="48"/>
      <c r="E81" s="48"/>
    </row>
    <row r="82" spans="1:21" s="13" customFormat="1" ht="12.75" customHeight="1">
      <c r="A82" s="10"/>
      <c r="B82" s="10"/>
      <c r="C82" s="10"/>
      <c r="D82" s="10"/>
      <c r="E82" s="10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</row>
    <row r="83" spans="1:21" s="13" customFormat="1" ht="8.1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</row>
    <row r="84" spans="1:21" s="13" customFormat="1">
      <c r="A84" s="10"/>
      <c r="B84" s="10"/>
      <c r="C84" s="49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</row>
    <row r="85" spans="1:21" s="13" customFormat="1" ht="9" customHeight="1">
      <c r="A85" s="10"/>
      <c r="B85" s="49"/>
      <c r="C85" s="49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</row>
    <row r="86" spans="1:21" s="13" customFormat="1" ht="12.75" customHeight="1">
      <c r="A86" s="49"/>
      <c r="B86" s="49"/>
      <c r="C86" s="49"/>
      <c r="D86" s="49"/>
      <c r="E86" s="4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</row>
    <row r="87" spans="1:21" s="13" customFormat="1" ht="12.75" customHeight="1">
      <c r="A87" s="49"/>
      <c r="B87" s="49"/>
      <c r="C87" s="10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</row>
    <row r="88" spans="1:21" s="13" customFormat="1" ht="12.75" customHeight="1">
      <c r="A88" s="49"/>
      <c r="B88" s="10"/>
      <c r="C88" s="15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</row>
    <row r="89" spans="1:21" s="13" customFormat="1" ht="8.1" customHeight="1">
      <c r="A89" s="10"/>
      <c r="B89" s="15"/>
      <c r="C89" s="10"/>
      <c r="D89" s="10"/>
      <c r="E89" s="10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</row>
    <row r="90" spans="1:21">
      <c r="A90" s="15"/>
      <c r="D90" s="15"/>
      <c r="E90" s="15"/>
      <c r="T90" s="13"/>
      <c r="U90" s="13"/>
    </row>
    <row r="91" spans="1:21" s="13" customFormat="1" ht="8.1" customHeight="1">
      <c r="A91" s="10"/>
      <c r="B91" s="10"/>
      <c r="C91" s="10"/>
      <c r="D91" s="10"/>
      <c r="E91" s="10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U91" s="10"/>
    </row>
    <row r="92" spans="1:21" s="13" customFormat="1" ht="12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</row>
    <row r="93" spans="1:21" s="13" customFormat="1" ht="12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</row>
    <row r="94" spans="1:21" s="13" customFormat="1" ht="12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</row>
    <row r="95" spans="1:21" s="13" customFormat="1" ht="12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</row>
    <row r="96" spans="1:21" s="48" customForma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3"/>
      <c r="U96" s="13"/>
    </row>
    <row r="97" spans="1:21">
      <c r="T97" s="13"/>
      <c r="U97" s="48"/>
    </row>
    <row r="98" spans="1:21">
      <c r="T98" s="48"/>
    </row>
    <row r="99" spans="1:21" ht="21" customHeight="1"/>
    <row r="100" spans="1:21" ht="21" customHeight="1"/>
    <row r="101" spans="1:21" s="49" customFormat="1" ht="12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</row>
    <row r="102" spans="1:21" s="49" customFormat="1" ht="12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</row>
    <row r="103" spans="1:21" s="49" customFormat="1" ht="12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</row>
    <row r="104" spans="1:21">
      <c r="T104" s="49"/>
      <c r="U104" s="49"/>
    </row>
    <row r="105" spans="1:21" s="15" customForma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49"/>
      <c r="U105" s="10"/>
    </row>
    <row r="106" spans="1:21">
      <c r="U106" s="15"/>
    </row>
    <row r="107" spans="1:21">
      <c r="T107" s="15"/>
    </row>
    <row r="129" spans="1:19">
      <c r="C129" s="48"/>
    </row>
    <row r="130" spans="1:19">
      <c r="B130" s="48"/>
    </row>
    <row r="131" spans="1:19">
      <c r="A131" s="48"/>
      <c r="D131" s="48"/>
      <c r="E131" s="48"/>
    </row>
    <row r="132" spans="1:19"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</row>
    <row r="134" spans="1:19">
      <c r="C134" s="49"/>
    </row>
    <row r="135" spans="1:19">
      <c r="B135" s="49"/>
      <c r="C135" s="49"/>
    </row>
    <row r="136" spans="1:19">
      <c r="A136" s="49"/>
      <c r="B136" s="49"/>
      <c r="C136" s="49"/>
      <c r="D136" s="49"/>
      <c r="E136" s="49"/>
    </row>
    <row r="137" spans="1:19">
      <c r="A137" s="49"/>
      <c r="B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</row>
    <row r="138" spans="1:19">
      <c r="A138" s="49"/>
      <c r="C138" s="15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</row>
    <row r="139" spans="1:19">
      <c r="B139" s="15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</row>
    <row r="140" spans="1:19">
      <c r="A140" s="15"/>
      <c r="D140" s="15"/>
      <c r="E140" s="15"/>
    </row>
    <row r="141" spans="1:19"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</row>
    <row r="146" spans="1:21" s="48" customForma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</row>
    <row r="147" spans="1:21">
      <c r="U147" s="48"/>
    </row>
    <row r="148" spans="1:21">
      <c r="T148" s="48"/>
    </row>
    <row r="149" spans="1:21" ht="21" customHeight="1"/>
    <row r="150" spans="1:21" ht="21" customHeight="1"/>
    <row r="151" spans="1:21" s="49" customFormat="1" ht="12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</row>
    <row r="152" spans="1:21" s="49" customFormat="1" ht="12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</row>
    <row r="153" spans="1:21" s="49" customFormat="1" ht="12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</row>
    <row r="154" spans="1:21">
      <c r="T154" s="49"/>
      <c r="U154" s="49"/>
    </row>
    <row r="155" spans="1:21" s="15" customForma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49"/>
      <c r="U155" s="10"/>
    </row>
    <row r="156" spans="1:21">
      <c r="U156" s="15"/>
    </row>
    <row r="157" spans="1:21">
      <c r="T157" s="15"/>
    </row>
    <row r="179" spans="1:19">
      <c r="C179" s="48"/>
    </row>
    <row r="180" spans="1:19">
      <c r="B180" s="48"/>
    </row>
    <row r="181" spans="1:19">
      <c r="A181" s="48"/>
      <c r="D181" s="48"/>
      <c r="E181" s="48"/>
    </row>
    <row r="182" spans="1:19"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</row>
    <row r="184" spans="1:19">
      <c r="C184" s="49"/>
    </row>
    <row r="185" spans="1:19">
      <c r="B185" s="49"/>
      <c r="C185" s="49"/>
    </row>
    <row r="186" spans="1:19">
      <c r="A186" s="49"/>
      <c r="B186" s="49"/>
      <c r="C186" s="49"/>
      <c r="D186" s="49"/>
      <c r="E186" s="49"/>
    </row>
    <row r="187" spans="1:19">
      <c r="A187" s="49"/>
      <c r="B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</row>
    <row r="188" spans="1:19">
      <c r="A188" s="49"/>
      <c r="C188" s="15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</row>
    <row r="189" spans="1:19">
      <c r="B189" s="15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</row>
    <row r="190" spans="1:19">
      <c r="A190" s="15"/>
      <c r="D190" s="15"/>
      <c r="E190" s="15"/>
    </row>
    <row r="191" spans="1:19"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</row>
    <row r="196" spans="1:21" s="48" customForma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</row>
    <row r="197" spans="1:21">
      <c r="U197" s="48"/>
    </row>
    <row r="198" spans="1:21">
      <c r="T198" s="48"/>
    </row>
    <row r="199" spans="1:21" ht="21" customHeight="1"/>
    <row r="200" spans="1:21" ht="21" customHeight="1"/>
    <row r="201" spans="1:21" s="49" customFormat="1" ht="12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</row>
    <row r="202" spans="1:21" s="49" customFormat="1" ht="12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</row>
    <row r="203" spans="1:21" s="49" customFormat="1" ht="12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</row>
    <row r="204" spans="1:21">
      <c r="T204" s="49"/>
      <c r="U204" s="49"/>
    </row>
    <row r="205" spans="1:21" s="15" customFormat="1" ht="12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49"/>
      <c r="U205" s="10"/>
    </row>
    <row r="206" spans="1:21" ht="12" customHeight="1">
      <c r="U206" s="15"/>
    </row>
    <row r="207" spans="1:21" ht="12" customHeight="1">
      <c r="T207" s="15"/>
    </row>
    <row r="208" spans="1:21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spans="1:19" ht="12" customHeight="1"/>
    <row r="226" spans="1:19" ht="12" customHeight="1"/>
    <row r="227" spans="1:19" ht="12" customHeight="1"/>
    <row r="228" spans="1:19" ht="12" customHeight="1"/>
    <row r="229" spans="1:19" ht="12" customHeight="1">
      <c r="C229" s="48"/>
    </row>
    <row r="230" spans="1:19" ht="12" customHeight="1">
      <c r="B230" s="48"/>
    </row>
    <row r="231" spans="1:19" ht="12" customHeight="1">
      <c r="A231" s="48"/>
      <c r="D231" s="48"/>
      <c r="E231" s="48"/>
    </row>
    <row r="232" spans="1:19" ht="12" customHeight="1"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</row>
    <row r="233" spans="1:19" ht="12" customHeight="1"/>
    <row r="234" spans="1:19" ht="12" customHeight="1"/>
    <row r="235" spans="1:19" ht="12" customHeight="1">
      <c r="C235" s="15"/>
    </row>
    <row r="236" spans="1:19" ht="12" customHeight="1">
      <c r="B236" s="15"/>
    </row>
    <row r="237" spans="1:19" ht="12" customHeight="1">
      <c r="A237" s="15"/>
      <c r="D237" s="15"/>
      <c r="E237" s="15"/>
    </row>
    <row r="238" spans="1:19" ht="12" customHeight="1"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</row>
    <row r="239" spans="1:19" ht="12" customHeight="1"/>
    <row r="240" spans="1:19" ht="12" customHeight="1"/>
    <row r="241" spans="1:21" ht="12" customHeight="1"/>
    <row r="242" spans="1:21" ht="12" customHeight="1"/>
    <row r="243" spans="1:21" ht="12" customHeight="1"/>
    <row r="244" spans="1:21" ht="12" customHeight="1"/>
    <row r="245" spans="1:21" ht="12" customHeight="1">
      <c r="C245" s="11"/>
    </row>
    <row r="246" spans="1:21" s="48" customFormat="1" ht="14.25">
      <c r="A246" s="10"/>
      <c r="B246" s="11"/>
      <c r="C246" s="1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</row>
    <row r="247" spans="1:21" ht="14.25">
      <c r="A247" s="11"/>
      <c r="B247" s="11"/>
      <c r="C247" s="11"/>
      <c r="D247" s="11"/>
      <c r="E247" s="11"/>
      <c r="U247" s="48"/>
    </row>
    <row r="248" spans="1:21" ht="14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48"/>
    </row>
    <row r="249" spans="1:21" ht="21" customHeight="1">
      <c r="A249" s="11"/>
      <c r="B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</row>
    <row r="250" spans="1:21" ht="21" customHeight="1">
      <c r="A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</row>
    <row r="251" spans="1:21" ht="14.25">
      <c r="C251" s="13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</row>
    <row r="252" spans="1:21" s="15" customFormat="1" ht="14.1" customHeight="1">
      <c r="A252" s="10"/>
      <c r="B252" s="13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</row>
    <row r="253" spans="1:21">
      <c r="A253" s="13"/>
      <c r="D253" s="13"/>
      <c r="E253" s="13"/>
      <c r="U253" s="15"/>
    </row>
    <row r="254" spans="1:21"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5"/>
    </row>
    <row r="258" spans="1:21" ht="9.75" customHeight="1"/>
    <row r="259" spans="1:21" ht="12.75" customHeight="1"/>
    <row r="261" spans="1:21">
      <c r="C261" s="13"/>
    </row>
    <row r="262" spans="1:21" s="11" customFormat="1" ht="14.25">
      <c r="A262" s="10"/>
      <c r="B262" s="13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</row>
    <row r="263" spans="1:21" s="11" customFormat="1" ht="14.25">
      <c r="A263" s="13"/>
      <c r="B263" s="10"/>
      <c r="C263" s="10"/>
      <c r="D263" s="13"/>
      <c r="E263" s="13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</row>
    <row r="264" spans="1:21" s="11" customFormat="1" ht="15.75" customHeight="1">
      <c r="A264" s="10"/>
      <c r="B264" s="10"/>
      <c r="C264" s="10"/>
      <c r="D264" s="10"/>
      <c r="E264" s="10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</row>
    <row r="265" spans="1:21" s="11" customFormat="1" ht="14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</row>
    <row r="266" spans="1:21" ht="14.25">
      <c r="T266" s="11"/>
      <c r="U266" s="11"/>
    </row>
    <row r="267" spans="1:21" ht="14.25">
      <c r="T267" s="11"/>
    </row>
    <row r="268" spans="1:21" s="13" customFormat="1" ht="8.1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</row>
    <row r="269" spans="1:21">
      <c r="U269" s="13"/>
    </row>
    <row r="270" spans="1:21">
      <c r="T270" s="13"/>
    </row>
    <row r="271" spans="1:21" ht="8.1" customHeight="1"/>
    <row r="272" spans="1:21" ht="12" customHeight="1"/>
    <row r="274" spans="1:21" ht="12.75" customHeight="1"/>
    <row r="275" spans="1:21" ht="8.1" customHeight="1"/>
    <row r="277" spans="1:21">
      <c r="C277" s="48"/>
    </row>
    <row r="278" spans="1:21" s="13" customFormat="1" ht="8.1" customHeight="1">
      <c r="A278" s="10"/>
      <c r="B278" s="48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</row>
    <row r="279" spans="1:21" ht="12.75" customHeight="1">
      <c r="A279" s="48"/>
      <c r="D279" s="48"/>
      <c r="E279" s="48"/>
      <c r="U279" s="13"/>
    </row>
    <row r="280" spans="1:21"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13"/>
    </row>
    <row r="281" spans="1:21" ht="8.1" customHeight="1"/>
    <row r="283" spans="1:21">
      <c r="C283" s="15"/>
    </row>
    <row r="284" spans="1:21" ht="8.1" customHeight="1">
      <c r="B284" s="15"/>
    </row>
    <row r="285" spans="1:21">
      <c r="A285" s="15"/>
      <c r="D285" s="15"/>
      <c r="E285" s="15"/>
    </row>
    <row r="286" spans="1:21" ht="8.1" customHeight="1"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</row>
    <row r="288" spans="1:21" ht="9.75" customHeight="1"/>
    <row r="290" spans="1:21" ht="9.75" customHeight="1"/>
    <row r="291" spans="1:21" ht="14.25">
      <c r="C291" s="11"/>
    </row>
    <row r="292" spans="1:21" ht="9.75" customHeight="1">
      <c r="B292" s="11"/>
    </row>
    <row r="293" spans="1:21" ht="12.75" customHeight="1">
      <c r="A293" s="11"/>
      <c r="D293" s="11"/>
      <c r="E293" s="11"/>
    </row>
    <row r="294" spans="1:21" s="48" customFormat="1" ht="14.25">
      <c r="A294" s="10"/>
      <c r="B294" s="10"/>
      <c r="C294" s="10"/>
      <c r="D294" s="10"/>
      <c r="E294" s="10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0"/>
      <c r="U294" s="10"/>
    </row>
    <row r="295" spans="1:21">
      <c r="U295" s="48"/>
    </row>
    <row r="296" spans="1:21" ht="12.75" customHeight="1">
      <c r="T296" s="48"/>
    </row>
    <row r="297" spans="1:21" ht="21" customHeight="1"/>
    <row r="300" spans="1:21" s="15" customFormat="1" ht="14.1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</row>
    <row r="301" spans="1:21">
      <c r="C301" s="15"/>
      <c r="U301" s="15"/>
    </row>
    <row r="302" spans="1:21">
      <c r="B302" s="15"/>
      <c r="T302" s="15"/>
    </row>
    <row r="303" spans="1:21">
      <c r="A303" s="15"/>
      <c r="D303" s="15"/>
      <c r="E303" s="15"/>
    </row>
    <row r="304" spans="1:21" ht="9.75" customHeight="1"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</row>
    <row r="305" spans="1:21" ht="12.75" customHeight="1">
      <c r="C305" s="13"/>
    </row>
    <row r="306" spans="1:21">
      <c r="B306" s="13"/>
      <c r="C306" s="13"/>
    </row>
    <row r="307" spans="1:21">
      <c r="A307" s="13"/>
      <c r="B307" s="13"/>
      <c r="D307" s="13"/>
      <c r="E307" s="13"/>
    </row>
    <row r="308" spans="1:21" s="11" customFormat="1" ht="14.25">
      <c r="A308" s="13"/>
      <c r="B308" s="10"/>
      <c r="C308" s="10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0"/>
      <c r="U308" s="10"/>
    </row>
    <row r="309" spans="1:21" ht="14.25"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U309" s="11"/>
    </row>
    <row r="310" spans="1:21" ht="14.25">
      <c r="T310" s="11"/>
    </row>
    <row r="318" spans="1:21" s="15" customForma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</row>
    <row r="319" spans="1:21">
      <c r="U319" s="15"/>
    </row>
    <row r="320" spans="1:21">
      <c r="T320" s="15"/>
    </row>
    <row r="321" spans="1:21" ht="8.1" customHeight="1"/>
    <row r="322" spans="1:21" s="13" customFormat="1" ht="12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</row>
    <row r="323" spans="1:21" s="13" customForma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</row>
    <row r="324" spans="1:21" ht="9.75" customHeight="1">
      <c r="C324" s="13"/>
      <c r="T324" s="13"/>
      <c r="U324" s="13"/>
    </row>
    <row r="325" spans="1:21" ht="12" customHeight="1">
      <c r="B325" s="13"/>
      <c r="C325" s="13"/>
      <c r="T325" s="13"/>
    </row>
    <row r="326" spans="1:21">
      <c r="A326" s="13"/>
      <c r="B326" s="13"/>
      <c r="C326" s="13"/>
      <c r="D326" s="13"/>
      <c r="E326" s="13"/>
    </row>
    <row r="327" spans="1:21" ht="12.75" customHeight="1">
      <c r="A327" s="13"/>
      <c r="B327" s="13"/>
      <c r="C327" s="48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</row>
    <row r="328" spans="1:21" ht="8.1" customHeight="1">
      <c r="A328" s="13"/>
      <c r="B328" s="48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</row>
    <row r="329" spans="1:21">
      <c r="A329" s="48"/>
      <c r="D329" s="48"/>
      <c r="E329" s="48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</row>
    <row r="330" spans="1:21"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</row>
    <row r="331" spans="1:21" ht="8.1" customHeight="1"/>
    <row r="333" spans="1:21">
      <c r="C333" s="15"/>
    </row>
    <row r="334" spans="1:21" ht="9.75" customHeight="1">
      <c r="B334" s="15"/>
    </row>
    <row r="335" spans="1:21">
      <c r="A335" s="15"/>
      <c r="D335" s="15"/>
      <c r="E335" s="15"/>
    </row>
    <row r="336" spans="1:21" ht="9.75" customHeight="1"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</row>
    <row r="337" spans="1:21">
      <c r="C337" s="13"/>
    </row>
    <row r="338" spans="1:21" ht="9.75" customHeight="1">
      <c r="B338" s="13"/>
    </row>
    <row r="339" spans="1:21">
      <c r="A339" s="13"/>
      <c r="D339" s="13"/>
      <c r="E339" s="13"/>
    </row>
    <row r="340" spans="1:21">
      <c r="C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</row>
    <row r="341" spans="1:21" s="13" customFormat="1">
      <c r="A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</row>
    <row r="342" spans="1:21" s="13" customFormat="1">
      <c r="C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</row>
    <row r="343" spans="1:21" s="13" customFormat="1">
      <c r="B343" s="10"/>
      <c r="C343" s="10"/>
    </row>
    <row r="344" spans="1:21" s="48" customFormat="1">
      <c r="A344" s="10"/>
      <c r="B344" s="10"/>
      <c r="C344" s="10"/>
      <c r="D344" s="10"/>
      <c r="E344" s="10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</row>
    <row r="345" spans="1:21">
      <c r="T345" s="13"/>
      <c r="U345" s="48"/>
    </row>
    <row r="346" spans="1:21" ht="12.75" customHeight="1">
      <c r="T346" s="48"/>
    </row>
    <row r="347" spans="1:21" ht="21" customHeight="1"/>
    <row r="348" spans="1:21" ht="21" customHeight="1"/>
    <row r="350" spans="1:21" s="15" customFormat="1" ht="14.1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</row>
    <row r="351" spans="1:21">
      <c r="U351" s="15"/>
    </row>
    <row r="352" spans="1:21">
      <c r="T352" s="15"/>
    </row>
    <row r="354" spans="1:21" s="13" customFormat="1" ht="12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</row>
    <row r="355" spans="1:21">
      <c r="C355" s="13"/>
      <c r="U355" s="13"/>
    </row>
    <row r="356" spans="1:21">
      <c r="B356" s="13"/>
      <c r="C356" s="13"/>
      <c r="T356" s="13"/>
    </row>
    <row r="357" spans="1:21" s="13" customFormat="1">
      <c r="C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</row>
    <row r="358" spans="1:21" s="13" customFormat="1">
      <c r="B358" s="10"/>
      <c r="T358" s="10"/>
    </row>
    <row r="359" spans="1:21">
      <c r="B359" s="13"/>
      <c r="C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</row>
    <row r="360" spans="1:21">
      <c r="A360" s="13"/>
      <c r="B360" s="13"/>
      <c r="D360" s="13"/>
      <c r="E360" s="13"/>
      <c r="T360" s="13"/>
    </row>
    <row r="361" spans="1:21" ht="8.1" customHeight="1">
      <c r="A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</row>
    <row r="362" spans="1:21">
      <c r="B362" s="13"/>
      <c r="C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</row>
    <row r="363" spans="1:21">
      <c r="A363" s="13"/>
      <c r="B363" s="13"/>
      <c r="D363" s="13"/>
      <c r="E363" s="13"/>
    </row>
    <row r="364" spans="1:21" ht="8.1" customHeight="1">
      <c r="A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</row>
    <row r="365" spans="1:21"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</row>
    <row r="366" spans="1:21" ht="12.75" customHeight="1"/>
    <row r="367" spans="1:21" ht="9" customHeight="1"/>
    <row r="371" spans="1:21" ht="12.75" customHeight="1">
      <c r="C371" s="13"/>
    </row>
    <row r="372" spans="1:21" s="13" customFormat="1">
      <c r="A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</row>
    <row r="373" spans="1:21" s="13" customFormat="1">
      <c r="C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</row>
    <row r="374" spans="1:21" ht="8.1" customHeight="1">
      <c r="A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</row>
    <row r="375" spans="1:21" s="13" customFormat="1">
      <c r="A375" s="10"/>
      <c r="B375" s="10"/>
      <c r="C375" s="10"/>
      <c r="D375" s="10"/>
      <c r="E375" s="10"/>
      <c r="U375" s="10"/>
    </row>
    <row r="376" spans="1:21" s="13" customForma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</row>
    <row r="377" spans="1:21" ht="8.1" customHeight="1">
      <c r="C377" s="48"/>
      <c r="T377" s="13"/>
      <c r="U377" s="13"/>
    </row>
    <row r="378" spans="1:21" s="13" customFormat="1">
      <c r="A378" s="10"/>
      <c r="B378" s="48"/>
      <c r="C378" s="48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U378" s="10"/>
    </row>
    <row r="379" spans="1:21" s="13" customFormat="1">
      <c r="A379" s="48"/>
      <c r="B379" s="48"/>
      <c r="C379" s="10"/>
      <c r="D379" s="48"/>
      <c r="E379" s="48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</row>
    <row r="380" spans="1:21">
      <c r="A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13"/>
      <c r="U380" s="13"/>
    </row>
    <row r="381" spans="1:21">
      <c r="C381" s="50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13"/>
    </row>
    <row r="382" spans="1:21">
      <c r="B382" s="50"/>
      <c r="C382" s="50"/>
    </row>
    <row r="383" spans="1:21">
      <c r="A383" s="50"/>
      <c r="B383" s="50"/>
      <c r="C383" s="50"/>
      <c r="D383" s="50"/>
      <c r="E383" s="50"/>
    </row>
    <row r="384" spans="1:21">
      <c r="A384" s="50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</row>
    <row r="385" spans="1:21">
      <c r="A385" s="50"/>
      <c r="B385" s="50"/>
      <c r="C385" s="51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</row>
    <row r="386" spans="1:21">
      <c r="A386" s="50"/>
      <c r="B386" s="51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</row>
    <row r="387" spans="1:21">
      <c r="A387" s="51"/>
      <c r="B387" s="50"/>
      <c r="C387" s="50"/>
      <c r="D387" s="51"/>
      <c r="E387" s="51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</row>
    <row r="388" spans="1:21" s="13" customFormat="1">
      <c r="A388" s="50"/>
      <c r="B388" s="50"/>
      <c r="C388" s="50"/>
      <c r="D388" s="50"/>
      <c r="E388" s="50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10"/>
      <c r="U388" s="10"/>
    </row>
    <row r="389" spans="1:21" s="13" customFormat="1">
      <c r="A389" s="50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10"/>
    </row>
    <row r="390" spans="1:21">
      <c r="A390" s="50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13"/>
      <c r="U390" s="13"/>
    </row>
    <row r="391" spans="1:21">
      <c r="A391" s="50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13"/>
    </row>
    <row r="392" spans="1:21">
      <c r="A392" s="50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</row>
    <row r="393" spans="1:21">
      <c r="A393" s="50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</row>
    <row r="394" spans="1:21" s="48" customFormat="1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10"/>
      <c r="U394" s="10"/>
    </row>
    <row r="395" spans="1:21" s="48" customFormat="1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10"/>
    </row>
    <row r="396" spans="1:21" ht="21" customHeight="1">
      <c r="A396" s="50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48"/>
      <c r="U396" s="48"/>
    </row>
    <row r="397" spans="1:21" ht="21" customHeight="1">
      <c r="A397" s="50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48"/>
    </row>
    <row r="398" spans="1:21" s="50" customFormat="1" ht="12.75" customHeight="1">
      <c r="T398" s="10"/>
      <c r="U398" s="10"/>
    </row>
    <row r="399" spans="1:21" s="50" customFormat="1" ht="12.75" customHeight="1">
      <c r="T399" s="10"/>
    </row>
    <row r="400" spans="1:21" s="50" customFormat="1" ht="12.75" customHeight="1"/>
    <row r="401" spans="1:21" s="50" customFormat="1" ht="12.75" customHeight="1"/>
    <row r="402" spans="1:21" s="51" customFormat="1" ht="28.5" customHeight="1">
      <c r="A402" s="50"/>
      <c r="B402" s="50"/>
      <c r="C402" s="48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</row>
    <row r="403" spans="1:21" s="50" customFormat="1" ht="28.5" customHeight="1">
      <c r="B403" s="48"/>
      <c r="C403" s="48"/>
      <c r="U403" s="51"/>
    </row>
    <row r="404" spans="1:21" s="50" customFormat="1" ht="28.5" customHeight="1">
      <c r="A404" s="48"/>
      <c r="B404" s="48"/>
      <c r="C404" s="10"/>
      <c r="D404" s="48"/>
      <c r="E404" s="48"/>
      <c r="T404" s="51"/>
    </row>
    <row r="405" spans="1:21" s="50" customFormat="1" ht="28.5" customHeight="1">
      <c r="A405" s="48"/>
      <c r="B405" s="10"/>
      <c r="C405" s="10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</row>
    <row r="406" spans="1:21" s="50" customFormat="1" ht="28.5" customHeight="1">
      <c r="A406" s="10"/>
      <c r="B406" s="10"/>
      <c r="D406" s="10"/>
      <c r="E406" s="10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</row>
    <row r="407" spans="1:21" s="50" customFormat="1" ht="28.5" customHeight="1">
      <c r="A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</row>
    <row r="408" spans="1:21" s="50" customFormat="1" ht="28.5" customHeight="1"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</row>
    <row r="409" spans="1:21" s="50" customFormat="1" ht="28.5" customHeight="1"/>
    <row r="410" spans="1:21" s="50" customFormat="1" ht="28.5" customHeight="1">
      <c r="C410" s="51"/>
    </row>
    <row r="411" spans="1:21" s="50" customFormat="1" ht="28.5" customHeight="1">
      <c r="B411" s="51"/>
    </row>
    <row r="412" spans="1:21" s="50" customFormat="1" ht="28.5" customHeight="1">
      <c r="A412" s="51"/>
      <c r="D412" s="51"/>
      <c r="E412" s="51"/>
    </row>
    <row r="413" spans="1:21" s="50" customFormat="1" ht="28.5" customHeight="1"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</row>
    <row r="414" spans="1:21" s="50" customFormat="1" ht="28.5" customHeight="1"/>
    <row r="415" spans="1:21" s="50" customFormat="1" ht="28.5" customHeight="1"/>
    <row r="416" spans="1:21" s="50" customFormat="1" ht="28.5" customHeight="1"/>
    <row r="417" spans="1:21" s="50" customFormat="1" ht="28.5" customHeight="1"/>
    <row r="418" spans="1:21" s="50" customFormat="1" ht="36.75" customHeight="1"/>
    <row r="419" spans="1:21" s="48" customFormat="1">
      <c r="A419" s="50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</row>
    <row r="420" spans="1:21" s="48" customFormat="1">
      <c r="A420" s="50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</row>
    <row r="421" spans="1:21" ht="21" customHeight="1">
      <c r="A421" s="50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48"/>
      <c r="U421" s="48"/>
    </row>
    <row r="422" spans="1:21" ht="21" customHeight="1">
      <c r="A422" s="50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48"/>
    </row>
    <row r="423" spans="1:21" s="50" customFormat="1" ht="12.75" customHeight="1">
      <c r="T423" s="10"/>
      <c r="U423" s="10"/>
    </row>
    <row r="424" spans="1:21" s="50" customFormat="1" ht="12.75" customHeight="1">
      <c r="T424" s="10"/>
    </row>
    <row r="425" spans="1:21" s="50" customFormat="1" ht="12.75" customHeight="1"/>
    <row r="426" spans="1:21" s="50" customFormat="1" ht="12.75" customHeight="1"/>
    <row r="427" spans="1:21" s="51" customFormat="1" ht="28.5" customHeight="1">
      <c r="A427" s="50"/>
      <c r="B427" s="50"/>
      <c r="C427" s="48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</row>
    <row r="428" spans="1:21" s="50" customFormat="1" ht="28.5" customHeight="1">
      <c r="B428" s="48"/>
      <c r="C428" s="10"/>
      <c r="U428" s="51"/>
    </row>
    <row r="429" spans="1:21" s="50" customFormat="1" ht="28.5" customHeight="1">
      <c r="A429" s="48"/>
      <c r="B429" s="10"/>
      <c r="C429" s="10"/>
      <c r="D429" s="48"/>
      <c r="E429" s="48"/>
      <c r="T429" s="51"/>
    </row>
    <row r="430" spans="1:21" s="50" customFormat="1" ht="28.5" customHeight="1">
      <c r="A430" s="10"/>
      <c r="B430" s="10"/>
      <c r="C430" s="10"/>
      <c r="D430" s="10"/>
      <c r="E430" s="10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</row>
    <row r="431" spans="1:21" s="50" customFormat="1" ht="28.5" customHeight="1">
      <c r="A431" s="10"/>
      <c r="B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</row>
    <row r="432" spans="1:21" s="50" customFormat="1" ht="28.5" customHeight="1">
      <c r="A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</row>
    <row r="433" spans="1:21" s="50" customFormat="1" ht="28.5" customHeight="1"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</row>
    <row r="434" spans="1:21" s="50" customFormat="1" ht="28.5" customHeight="1"/>
    <row r="435" spans="1:21" s="50" customFormat="1" ht="28.5" customHeight="1"/>
    <row r="436" spans="1:21" s="50" customFormat="1" ht="28.5" customHeight="1"/>
    <row r="437" spans="1:21" s="50" customFormat="1" ht="28.5" customHeight="1"/>
    <row r="438" spans="1:21" s="50" customFormat="1" ht="28.5" customHeight="1"/>
    <row r="439" spans="1:21" s="50" customFormat="1" ht="28.5" customHeight="1"/>
    <row r="440" spans="1:21" s="50" customFormat="1" ht="28.5" customHeight="1"/>
    <row r="441" spans="1:21" s="50" customFormat="1" ht="28.5" customHeight="1"/>
    <row r="442" spans="1:21" s="50" customFormat="1" ht="28.5" customHeight="1"/>
    <row r="443" spans="1:21" s="50" customFormat="1" ht="36" customHeight="1"/>
    <row r="444" spans="1:21" s="48" customFormat="1">
      <c r="A444" s="50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</row>
    <row r="445" spans="1:21">
      <c r="A445" s="50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48"/>
    </row>
    <row r="446" spans="1:21" ht="21" customHeight="1">
      <c r="A446" s="50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48"/>
    </row>
    <row r="447" spans="1:21" ht="21" customHeight="1">
      <c r="A447" s="50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</row>
    <row r="448" spans="1:21" s="50" customFormat="1" ht="12.75" customHeight="1">
      <c r="T448" s="10"/>
      <c r="U448" s="10"/>
    </row>
    <row r="449" spans="20:20" s="50" customFormat="1" ht="12.75" customHeight="1">
      <c r="T449" s="10"/>
    </row>
    <row r="450" spans="20:20" s="50" customFormat="1" ht="12.75" customHeight="1"/>
    <row r="451" spans="20:20" s="50" customFormat="1" ht="12.75" customHeight="1"/>
    <row r="452" spans="20:20" s="50" customFormat="1" ht="21" customHeight="1"/>
    <row r="453" spans="20:20" s="50" customFormat="1" ht="14.1" customHeight="1"/>
    <row r="454" spans="20:20" s="50" customFormat="1" ht="14.1" customHeight="1"/>
    <row r="455" spans="20:20" s="50" customFormat="1" ht="14.1" customHeight="1"/>
    <row r="456" spans="20:20" s="50" customFormat="1" ht="14.1" customHeight="1"/>
    <row r="457" spans="20:20" s="50" customFormat="1" ht="14.1" customHeight="1"/>
    <row r="458" spans="20:20" s="50" customFormat="1" ht="14.1" customHeight="1"/>
    <row r="459" spans="20:20" s="50" customFormat="1" ht="14.1" customHeight="1"/>
    <row r="460" spans="20:20" s="50" customFormat="1" ht="14.1" customHeight="1"/>
    <row r="461" spans="20:20" s="50" customFormat="1" ht="14.1" customHeight="1"/>
    <row r="462" spans="20:20" s="50" customFormat="1" ht="14.1" customHeight="1"/>
    <row r="463" spans="20:20" s="50" customFormat="1" ht="14.1" customHeight="1"/>
    <row r="464" spans="20:20" s="50" customFormat="1" ht="14.1" customHeight="1"/>
    <row r="465" spans="1:19" s="50" customFormat="1" ht="14.1" customHeight="1"/>
    <row r="466" spans="1:19" s="50" customFormat="1" ht="14.1" customHeight="1">
      <c r="C466" s="52"/>
    </row>
    <row r="467" spans="1:19" s="50" customFormat="1" ht="14.1" customHeight="1">
      <c r="B467" s="52"/>
      <c r="C467" s="52"/>
    </row>
    <row r="468" spans="1:19" s="50" customFormat="1" ht="14.1" customHeight="1">
      <c r="A468" s="52"/>
      <c r="B468" s="52"/>
      <c r="C468" s="52"/>
      <c r="D468" s="52"/>
      <c r="E468" s="52"/>
    </row>
    <row r="469" spans="1:19" s="50" customFormat="1" ht="14.1" customHeight="1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</row>
    <row r="470" spans="1:19" s="50" customFormat="1" ht="14.1" customHeight="1">
      <c r="A470" s="52"/>
      <c r="B470" s="52"/>
      <c r="C470" s="48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</row>
    <row r="471" spans="1:19" s="50" customFormat="1" ht="14.1" customHeight="1">
      <c r="A471" s="52"/>
      <c r="B471" s="48"/>
      <c r="C471" s="10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</row>
    <row r="472" spans="1:19" s="50" customFormat="1" ht="14.1" customHeight="1">
      <c r="A472" s="48"/>
      <c r="B472" s="10"/>
      <c r="C472" s="10"/>
      <c r="D472" s="48"/>
      <c r="E472" s="48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</row>
    <row r="473" spans="1:19" s="50" customFormat="1" ht="14.1" customHeight="1">
      <c r="A473" s="10"/>
      <c r="B473" s="10"/>
      <c r="C473" s="10"/>
      <c r="D473" s="10"/>
      <c r="E473" s="10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</row>
    <row r="474" spans="1:19" s="50" customFormat="1" ht="14.1" customHeight="1">
      <c r="A474" s="10"/>
      <c r="B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</row>
    <row r="475" spans="1:19" s="50" customFormat="1" ht="14.1" customHeight="1">
      <c r="A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</row>
    <row r="476" spans="1:19" s="50" customFormat="1" ht="14.1" customHeight="1"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</row>
    <row r="477" spans="1:19" s="50" customFormat="1" ht="14.1" customHeight="1"/>
    <row r="478" spans="1:19" s="50" customFormat="1" ht="14.1" customHeight="1"/>
    <row r="479" spans="1:19" s="50" customFormat="1" ht="14.1" customHeight="1"/>
    <row r="480" spans="1:19" s="50" customFormat="1" ht="14.1" customHeight="1"/>
    <row r="481" spans="1:21" s="50" customFormat="1" ht="14.1" customHeight="1"/>
    <row r="482" spans="1:21" s="50" customFormat="1" ht="14.1" customHeight="1"/>
    <row r="483" spans="1:21" s="52" customFormat="1" ht="14.1" customHeight="1">
      <c r="A483" s="50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</row>
    <row r="484" spans="1:21" s="52" customFormat="1" ht="14.1" customHeight="1">
      <c r="A484" s="50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</row>
    <row r="485" spans="1:21" s="52" customFormat="1" ht="14.1" customHeight="1">
      <c r="A485" s="50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</row>
    <row r="486" spans="1:21" s="52" customFormat="1" ht="14.1" customHeight="1">
      <c r="A486" s="50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</row>
    <row r="487" spans="1:21" s="48" customFormat="1">
      <c r="A487" s="50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2"/>
      <c r="U487" s="52"/>
    </row>
    <row r="488" spans="1:21">
      <c r="A488" s="50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2"/>
      <c r="U488" s="48"/>
    </row>
    <row r="489" spans="1:21" ht="21" customHeight="1">
      <c r="A489" s="50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48"/>
    </row>
    <row r="490" spans="1:21" ht="21" customHeight="1">
      <c r="A490" s="50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</row>
    <row r="491" spans="1:21" s="50" customFormat="1" ht="12.75" customHeight="1">
      <c r="T491" s="10"/>
      <c r="U491" s="10"/>
    </row>
    <row r="492" spans="1:21" s="50" customFormat="1" ht="12.75" customHeight="1">
      <c r="T492" s="10"/>
    </row>
    <row r="493" spans="1:21" s="50" customFormat="1" ht="12.75" customHeight="1"/>
    <row r="494" spans="1:21" s="50" customFormat="1" ht="12.75" customHeight="1"/>
    <row r="495" spans="1:21" s="50" customFormat="1" ht="21" customHeight="1"/>
    <row r="496" spans="1:21" s="50" customFormat="1" ht="14.1" customHeight="1"/>
    <row r="497" spans="1:19" s="50" customFormat="1" ht="14.1" customHeight="1"/>
    <row r="498" spans="1:19" s="50" customFormat="1" ht="14.1" customHeight="1"/>
    <row r="499" spans="1:19" s="50" customFormat="1" ht="14.1" customHeight="1"/>
    <row r="500" spans="1:19" s="50" customFormat="1" ht="14.1" customHeight="1"/>
    <row r="501" spans="1:19" s="50" customFormat="1" ht="14.1" customHeight="1"/>
    <row r="502" spans="1:19" s="50" customFormat="1" ht="14.1" customHeight="1"/>
    <row r="503" spans="1:19" s="50" customFormat="1" ht="14.1" customHeight="1"/>
    <row r="504" spans="1:19" s="50" customFormat="1" ht="14.1" customHeight="1"/>
    <row r="505" spans="1:19" s="50" customFormat="1" ht="14.1" customHeight="1"/>
    <row r="506" spans="1:19" s="50" customFormat="1" ht="14.1" customHeight="1"/>
    <row r="507" spans="1:19" s="50" customFormat="1" ht="14.1" customHeight="1"/>
    <row r="508" spans="1:19" s="50" customFormat="1" ht="14.1" customHeight="1"/>
    <row r="509" spans="1:19" s="50" customFormat="1" ht="14.1" customHeight="1">
      <c r="C509" s="52"/>
    </row>
    <row r="510" spans="1:19" s="50" customFormat="1" ht="14.1" customHeight="1">
      <c r="B510" s="52"/>
      <c r="C510" s="52"/>
    </row>
    <row r="511" spans="1:19" s="50" customFormat="1" ht="14.1" customHeight="1">
      <c r="A511" s="52"/>
      <c r="B511" s="52"/>
      <c r="C511" s="52"/>
      <c r="D511" s="52"/>
      <c r="E511" s="52"/>
    </row>
    <row r="512" spans="1:19" s="50" customFormat="1" ht="14.1" customHeight="1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</row>
    <row r="513" spans="1:21" s="50" customFormat="1" ht="14.1" customHeight="1">
      <c r="A513" s="52"/>
      <c r="B513" s="52"/>
      <c r="C513" s="48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</row>
    <row r="514" spans="1:21" s="50" customFormat="1" ht="14.1" customHeight="1">
      <c r="A514" s="52"/>
      <c r="B514" s="48"/>
      <c r="C514" s="10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</row>
    <row r="515" spans="1:21" s="50" customFormat="1" ht="14.1" customHeight="1">
      <c r="A515" s="48"/>
      <c r="B515" s="10"/>
      <c r="C515" s="10"/>
      <c r="D515" s="48"/>
      <c r="E515" s="48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</row>
    <row r="516" spans="1:21" s="50" customFormat="1" ht="14.1" customHeight="1">
      <c r="A516" s="10"/>
      <c r="B516" s="10"/>
      <c r="C516" s="10"/>
      <c r="D516" s="10"/>
      <c r="E516" s="10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</row>
    <row r="517" spans="1:21" s="50" customFormat="1" ht="14.1" customHeight="1">
      <c r="A517" s="10"/>
      <c r="B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</row>
    <row r="518" spans="1:21" s="50" customFormat="1" ht="14.1" customHeight="1">
      <c r="A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</row>
    <row r="519" spans="1:21" s="50" customFormat="1" ht="14.1" customHeight="1"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</row>
    <row r="520" spans="1:21" s="50" customFormat="1" ht="14.1" customHeight="1"/>
    <row r="521" spans="1:21" s="50" customFormat="1" ht="14.1" customHeight="1"/>
    <row r="522" spans="1:21" s="50" customFormat="1" ht="14.1" customHeight="1"/>
    <row r="523" spans="1:21" s="50" customFormat="1" ht="14.1" customHeight="1"/>
    <row r="524" spans="1:21" s="50" customFormat="1" ht="14.1" customHeight="1"/>
    <row r="525" spans="1:21" s="50" customFormat="1" ht="14.1" customHeight="1"/>
    <row r="526" spans="1:21" s="52" customFormat="1" ht="14.1" customHeight="1">
      <c r="A526" s="50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</row>
    <row r="527" spans="1:21" s="52" customFormat="1" ht="14.1" customHeight="1">
      <c r="A527" s="50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</row>
    <row r="528" spans="1:21" s="52" customFormat="1" ht="14.1" customHeight="1">
      <c r="A528" s="50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</row>
    <row r="529" spans="1:21" s="52" customFormat="1" ht="14.1" customHeight="1">
      <c r="A529" s="50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</row>
    <row r="530" spans="1:21" s="48" customFormat="1">
      <c r="A530" s="50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2"/>
      <c r="U530" s="52"/>
    </row>
    <row r="531" spans="1:21">
      <c r="A531" s="50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2"/>
      <c r="U531" s="48"/>
    </row>
    <row r="532" spans="1:21" ht="21" customHeight="1">
      <c r="A532" s="50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48"/>
    </row>
    <row r="533" spans="1:21" ht="21" customHeight="1">
      <c r="A533" s="50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</row>
    <row r="534" spans="1:21" s="50" customFormat="1" ht="12.75" customHeight="1">
      <c r="T534" s="10"/>
      <c r="U534" s="10"/>
    </row>
    <row r="535" spans="1:21" s="50" customFormat="1" ht="12.75" customHeight="1">
      <c r="T535" s="10"/>
    </row>
    <row r="536" spans="1:21" s="50" customFormat="1" ht="12.75" customHeight="1"/>
    <row r="537" spans="1:21" s="50" customFormat="1" ht="12.75" customHeight="1"/>
    <row r="538" spans="1:21" s="50" customFormat="1" ht="21" customHeight="1"/>
    <row r="539" spans="1:21" s="50" customFormat="1" ht="14.1" customHeight="1"/>
    <row r="540" spans="1:21" s="50" customFormat="1" ht="14.1" customHeight="1"/>
    <row r="541" spans="1:21" s="50" customFormat="1" ht="14.1" customHeight="1"/>
    <row r="542" spans="1:21" s="50" customFormat="1" ht="14.1" customHeight="1"/>
    <row r="543" spans="1:21" s="50" customFormat="1" ht="14.1" customHeight="1"/>
    <row r="544" spans="1:21" s="50" customFormat="1" ht="14.1" customHeight="1"/>
    <row r="545" spans="1:19" s="50" customFormat="1" ht="14.1" customHeight="1"/>
    <row r="546" spans="1:19" s="50" customFormat="1" ht="14.1" customHeight="1"/>
    <row r="547" spans="1:19" s="50" customFormat="1" ht="14.1" customHeight="1"/>
    <row r="548" spans="1:19" s="50" customFormat="1" ht="14.1" customHeight="1"/>
    <row r="549" spans="1:19" s="50" customFormat="1" ht="14.1" customHeight="1"/>
    <row r="550" spans="1:19" s="50" customFormat="1" ht="14.1" customHeight="1"/>
    <row r="551" spans="1:19" s="50" customFormat="1" ht="14.1" customHeight="1"/>
    <row r="552" spans="1:19" s="50" customFormat="1" ht="14.1" customHeight="1">
      <c r="C552" s="52"/>
    </row>
    <row r="553" spans="1:19" s="50" customFormat="1" ht="14.1" customHeight="1">
      <c r="B553" s="52"/>
      <c r="C553" s="52"/>
    </row>
    <row r="554" spans="1:19" s="50" customFormat="1" ht="14.1" customHeight="1">
      <c r="A554" s="52"/>
      <c r="B554" s="52"/>
      <c r="C554" s="52"/>
      <c r="D554" s="52"/>
      <c r="E554" s="52"/>
    </row>
    <row r="555" spans="1:19" s="50" customFormat="1" ht="14.1" customHeight="1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</row>
    <row r="556" spans="1:19" s="50" customFormat="1" ht="14.1" customHeight="1">
      <c r="A556" s="52"/>
      <c r="B556" s="52"/>
      <c r="C556" s="48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</row>
    <row r="557" spans="1:19" s="50" customFormat="1" ht="14.1" customHeight="1">
      <c r="A557" s="52"/>
      <c r="B557" s="48"/>
      <c r="C557" s="10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</row>
    <row r="558" spans="1:19" s="50" customFormat="1" ht="14.1" customHeight="1">
      <c r="A558" s="48"/>
      <c r="B558" s="10"/>
      <c r="C558" s="10"/>
      <c r="D558" s="48"/>
      <c r="E558" s="48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</row>
    <row r="559" spans="1:19" s="50" customFormat="1" ht="14.1" customHeight="1">
      <c r="A559" s="10"/>
      <c r="B559" s="10"/>
      <c r="C559" s="10"/>
      <c r="D559" s="10"/>
      <c r="E559" s="10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</row>
    <row r="560" spans="1:19" s="50" customFormat="1" ht="14.1" customHeight="1">
      <c r="A560" s="10"/>
      <c r="B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</row>
    <row r="561" spans="1:21" s="50" customFormat="1" ht="14.1" customHeight="1">
      <c r="A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</row>
    <row r="562" spans="1:21" s="50" customFormat="1" ht="14.1" customHeight="1"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</row>
    <row r="563" spans="1:21" s="50" customFormat="1" ht="14.1" customHeight="1"/>
    <row r="564" spans="1:21" s="50" customFormat="1" ht="14.1" customHeight="1"/>
    <row r="565" spans="1:21" s="50" customFormat="1" ht="14.1" customHeight="1"/>
    <row r="566" spans="1:21" s="50" customFormat="1" ht="14.1" customHeight="1"/>
    <row r="567" spans="1:21" s="50" customFormat="1" ht="14.1" customHeight="1"/>
    <row r="568" spans="1:21" s="50" customFormat="1" ht="14.1" customHeight="1"/>
    <row r="569" spans="1:21" s="52" customFormat="1" ht="14.1" customHeight="1">
      <c r="A569" s="50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</row>
    <row r="570" spans="1:21" s="52" customFormat="1" ht="14.1" customHeight="1">
      <c r="A570" s="50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</row>
    <row r="571" spans="1:21" s="52" customFormat="1" ht="14.1" customHeight="1">
      <c r="A571" s="50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</row>
    <row r="572" spans="1:21" s="52" customFormat="1" ht="14.1" customHeight="1">
      <c r="A572" s="50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</row>
    <row r="573" spans="1:21" s="48" customFormat="1">
      <c r="A573" s="50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2"/>
      <c r="U573" s="52"/>
    </row>
    <row r="574" spans="1:21">
      <c r="A574" s="50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2"/>
      <c r="U574" s="48"/>
    </row>
    <row r="575" spans="1:21" ht="21" customHeight="1">
      <c r="A575" s="50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48"/>
    </row>
    <row r="576" spans="1:21" ht="21" customHeight="1">
      <c r="A576" s="50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</row>
    <row r="577" spans="20:21" s="50" customFormat="1" ht="12.75" customHeight="1">
      <c r="T577" s="10"/>
      <c r="U577" s="10"/>
    </row>
    <row r="578" spans="20:21" s="50" customFormat="1" ht="12.75" customHeight="1">
      <c r="T578" s="10"/>
    </row>
    <row r="579" spans="20:21" s="50" customFormat="1" ht="12.75" customHeight="1"/>
    <row r="580" spans="20:21" s="50" customFormat="1" ht="12.75" customHeight="1"/>
    <row r="581" spans="20:21" s="50" customFormat="1" ht="21" customHeight="1"/>
    <row r="582" spans="20:21" s="50" customFormat="1" ht="14.1" customHeight="1"/>
    <row r="583" spans="20:21" s="50" customFormat="1" ht="14.1" customHeight="1"/>
    <row r="584" spans="20:21" s="50" customFormat="1" ht="14.1" customHeight="1"/>
    <row r="585" spans="20:21" s="50" customFormat="1" ht="14.1" customHeight="1"/>
    <row r="586" spans="20:21" s="50" customFormat="1" ht="14.1" customHeight="1"/>
    <row r="587" spans="20:21" s="50" customFormat="1" ht="14.1" customHeight="1"/>
    <row r="588" spans="20:21" s="50" customFormat="1" ht="14.1" customHeight="1"/>
    <row r="589" spans="20:21" s="50" customFormat="1" ht="14.1" customHeight="1"/>
    <row r="590" spans="20:21" s="50" customFormat="1" ht="14.1" customHeight="1"/>
    <row r="591" spans="20:21" s="50" customFormat="1" ht="14.1" customHeight="1"/>
    <row r="592" spans="20:21" s="50" customFormat="1" ht="14.1" customHeight="1"/>
    <row r="593" spans="1:19" s="50" customFormat="1" ht="14.1" customHeight="1"/>
    <row r="594" spans="1:19" s="50" customFormat="1" ht="14.1" customHeight="1"/>
    <row r="595" spans="1:19" s="50" customFormat="1" ht="14.1" customHeight="1">
      <c r="C595" s="52"/>
    </row>
    <row r="596" spans="1:19" s="50" customFormat="1" ht="14.1" customHeight="1">
      <c r="B596" s="52"/>
      <c r="C596" s="52"/>
    </row>
    <row r="597" spans="1:19" s="50" customFormat="1" ht="14.1" customHeight="1">
      <c r="A597" s="52"/>
      <c r="B597" s="52"/>
      <c r="C597" s="52"/>
      <c r="D597" s="52"/>
      <c r="E597" s="52"/>
    </row>
    <row r="598" spans="1:19" s="50" customFormat="1" ht="14.1" customHeight="1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</row>
    <row r="599" spans="1:19" s="50" customFormat="1" ht="14.1" customHeight="1">
      <c r="A599" s="52"/>
      <c r="B599" s="52"/>
      <c r="C599" s="48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</row>
    <row r="600" spans="1:19" s="50" customFormat="1" ht="14.1" customHeight="1">
      <c r="A600" s="52"/>
      <c r="B600" s="48"/>
      <c r="C600" s="10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</row>
    <row r="601" spans="1:19" s="50" customFormat="1" ht="14.1" customHeight="1">
      <c r="A601" s="48"/>
      <c r="B601" s="10"/>
      <c r="C601" s="10"/>
      <c r="D601" s="48"/>
      <c r="E601" s="48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</row>
    <row r="602" spans="1:19" s="50" customFormat="1" ht="14.1" customHeight="1">
      <c r="A602" s="10"/>
      <c r="B602" s="10"/>
      <c r="C602" s="10"/>
      <c r="D602" s="10"/>
      <c r="E602" s="10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</row>
    <row r="603" spans="1:19" s="50" customFormat="1" ht="14.1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</row>
    <row r="604" spans="1:19" s="50" customFormat="1" ht="14.1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</row>
    <row r="605" spans="1:19" s="50" customFormat="1" ht="14.1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</row>
    <row r="606" spans="1:19" s="50" customFormat="1" ht="14.1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</row>
    <row r="607" spans="1:19" s="50" customFormat="1" ht="14.1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</row>
    <row r="608" spans="1:19" s="50" customFormat="1" ht="14.1" customHeight="1">
      <c r="A608" s="10"/>
      <c r="B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</row>
    <row r="609" spans="1:21" s="50" customFormat="1" ht="14.1" customHeight="1">
      <c r="A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</row>
    <row r="610" spans="1:21" s="50" customFormat="1" ht="14.1" customHeight="1"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</row>
    <row r="611" spans="1:21" s="50" customFormat="1" ht="14.1" customHeight="1"/>
    <row r="612" spans="1:21" s="52" customFormat="1" ht="14.1" customHeight="1">
      <c r="A612" s="50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</row>
    <row r="613" spans="1:21" s="52" customFormat="1" ht="14.1" customHeight="1">
      <c r="A613" s="50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</row>
    <row r="614" spans="1:21" s="52" customFormat="1" ht="14.1" customHeight="1">
      <c r="A614" s="50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</row>
    <row r="615" spans="1:21" s="52" customFormat="1" ht="14.1" customHeight="1">
      <c r="A615" s="50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</row>
    <row r="616" spans="1:21" s="48" customFormat="1">
      <c r="A616" s="50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2"/>
      <c r="U616" s="52"/>
    </row>
    <row r="617" spans="1:21">
      <c r="A617" s="50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2"/>
      <c r="U617" s="48"/>
    </row>
    <row r="618" spans="1:21" ht="21" customHeight="1">
      <c r="A618" s="50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48"/>
    </row>
    <row r="619" spans="1:21" ht="21" customHeight="1">
      <c r="A619" s="50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</row>
    <row r="620" spans="1:21" ht="15.75" customHeight="1">
      <c r="A620" s="50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</row>
    <row r="621" spans="1:21">
      <c r="A621" s="50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</row>
    <row r="622" spans="1:21" ht="8.1" customHeight="1">
      <c r="A622" s="50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</row>
    <row r="623" spans="1:21">
      <c r="A623" s="50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</row>
    <row r="624" spans="1:21">
      <c r="A624" s="50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</row>
    <row r="625" spans="1:21" s="50" customFormat="1" ht="8.1" customHeight="1">
      <c r="T625" s="10"/>
      <c r="U625" s="10"/>
    </row>
    <row r="626" spans="1:21" s="50" customFormat="1" ht="21" customHeight="1">
      <c r="T626" s="10"/>
    </row>
    <row r="627" spans="1:21" s="50" customFormat="1" ht="21" customHeight="1"/>
    <row r="628" spans="1:21" s="50" customFormat="1" ht="21" customHeight="1"/>
    <row r="629" spans="1:21" s="50" customFormat="1" ht="21" customHeight="1"/>
    <row r="630" spans="1:21" s="50" customFormat="1" ht="21" customHeight="1"/>
    <row r="631" spans="1:21" s="50" customFormat="1" ht="21" customHeight="1">
      <c r="C631" s="48"/>
    </row>
    <row r="632" spans="1:21" s="50" customFormat="1" ht="21" customHeight="1">
      <c r="B632" s="48"/>
      <c r="C632" s="10"/>
    </row>
    <row r="633" spans="1:21" s="50" customFormat="1" ht="21" customHeight="1">
      <c r="A633" s="48"/>
      <c r="B633" s="10"/>
      <c r="C633" s="10"/>
      <c r="D633" s="48"/>
      <c r="E633" s="48"/>
    </row>
    <row r="634" spans="1:21" s="50" customFormat="1" ht="21" customHeight="1">
      <c r="A634" s="10"/>
      <c r="B634" s="10"/>
      <c r="C634" s="10"/>
      <c r="D634" s="10"/>
      <c r="E634" s="10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</row>
    <row r="635" spans="1:21" s="50" customFormat="1" ht="21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</row>
    <row r="636" spans="1:21" s="50" customFormat="1" ht="21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</row>
    <row r="637" spans="1:21" s="50" customFormat="1" ht="21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</row>
    <row r="638" spans="1:21" s="50" customFormat="1" ht="21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</row>
    <row r="639" spans="1:21" s="50" customFormat="1" ht="21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</row>
    <row r="640" spans="1:21" s="50" customFormat="1" ht="21" customHeight="1">
      <c r="A640" s="10"/>
      <c r="B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</row>
    <row r="641" spans="1:21" s="50" customFormat="1" ht="21" customHeight="1">
      <c r="A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</row>
    <row r="642" spans="1:21" s="50" customFormat="1" ht="21" customHeight="1"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</row>
    <row r="643" spans="1:21" s="50" customFormat="1" ht="21" customHeight="1"/>
    <row r="644" spans="1:21" s="50" customFormat="1" ht="21" customHeight="1"/>
    <row r="645" spans="1:21" s="50" customFormat="1" ht="21" customHeight="1"/>
    <row r="646" spans="1:21" s="50" customFormat="1" ht="27.75" customHeight="1"/>
    <row r="647" spans="1:21" s="50" customFormat="1" ht="27.75" customHeight="1"/>
    <row r="648" spans="1:21" s="48" customFormat="1">
      <c r="A648" s="50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</row>
    <row r="649" spans="1:21" ht="12" customHeight="1">
      <c r="A649" s="50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48"/>
    </row>
    <row r="650" spans="1:21" ht="21" customHeight="1">
      <c r="A650" s="50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48"/>
    </row>
    <row r="651" spans="1:21" ht="21" customHeight="1">
      <c r="A651" s="50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</row>
    <row r="652" spans="1:21" ht="12" customHeight="1">
      <c r="A652" s="50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</row>
    <row r="653" spans="1:21" ht="12" customHeight="1">
      <c r="A653" s="50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</row>
    <row r="654" spans="1:21" ht="8.1" customHeight="1">
      <c r="A654" s="50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</row>
    <row r="655" spans="1:21" ht="12" customHeight="1">
      <c r="A655" s="50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</row>
    <row r="656" spans="1:21" ht="12" customHeight="1">
      <c r="A656" s="50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</row>
    <row r="657" spans="20:21" s="50" customFormat="1" ht="8.1" customHeight="1">
      <c r="T657" s="10"/>
      <c r="U657" s="10"/>
    </row>
    <row r="658" spans="20:21" s="50" customFormat="1" ht="11.25" customHeight="1">
      <c r="T658" s="10"/>
    </row>
    <row r="659" spans="20:21" s="50" customFormat="1" ht="11.25" customHeight="1"/>
    <row r="660" spans="20:21" s="50" customFormat="1" ht="11.25" customHeight="1"/>
    <row r="661" spans="20:21" s="50" customFormat="1" ht="11.25" customHeight="1"/>
    <row r="662" spans="20:21" s="50" customFormat="1" ht="11.25" customHeight="1"/>
    <row r="663" spans="20:21" s="50" customFormat="1" ht="11.25" customHeight="1"/>
    <row r="664" spans="20:21" s="50" customFormat="1" ht="11.25" customHeight="1"/>
    <row r="665" spans="20:21" s="50" customFormat="1" ht="11.25" customHeight="1"/>
    <row r="666" spans="20:21" s="50" customFormat="1" ht="11.25" customHeight="1"/>
    <row r="667" spans="20:21" s="50" customFormat="1" ht="11.25" customHeight="1"/>
    <row r="668" spans="20:21" s="50" customFormat="1" ht="11.25" customHeight="1"/>
    <row r="669" spans="20:21" s="50" customFormat="1" ht="11.25" customHeight="1"/>
    <row r="670" spans="20:21" s="50" customFormat="1" ht="11.25" customHeight="1"/>
    <row r="671" spans="20:21" s="50" customFormat="1" ht="11.25" customHeight="1"/>
    <row r="672" spans="20:21" s="50" customFormat="1" ht="11.25" customHeight="1"/>
    <row r="673" spans="1:19" s="50" customFormat="1" ht="11.25" customHeight="1"/>
    <row r="674" spans="1:19" s="50" customFormat="1" ht="11.25" customHeight="1"/>
    <row r="675" spans="1:19" s="50" customFormat="1" ht="11.25" customHeight="1"/>
    <row r="676" spans="1:19" s="50" customFormat="1" ht="11.25" customHeight="1">
      <c r="C676" s="53"/>
    </row>
    <row r="677" spans="1:19" s="50" customFormat="1" ht="11.25" customHeight="1">
      <c r="B677" s="53"/>
      <c r="C677" s="53"/>
    </row>
    <row r="678" spans="1:19" s="50" customFormat="1" ht="11.25" customHeight="1">
      <c r="A678" s="53"/>
      <c r="B678" s="53"/>
      <c r="C678" s="53"/>
      <c r="D678" s="53"/>
      <c r="E678" s="53"/>
    </row>
    <row r="679" spans="1:19" s="50" customFormat="1" ht="11.25" customHeight="1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</row>
    <row r="680" spans="1:19" s="50" customFormat="1" ht="11.25" customHeight="1">
      <c r="A680" s="53"/>
      <c r="B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</row>
    <row r="681" spans="1:19" s="50" customFormat="1" ht="11.25" customHeight="1">
      <c r="A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</row>
    <row r="682" spans="1:19" s="50" customFormat="1" ht="11.25" customHeight="1">
      <c r="C682" s="48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</row>
    <row r="683" spans="1:19" s="50" customFormat="1" ht="11.25" customHeight="1">
      <c r="B683" s="48"/>
      <c r="C683" s="10"/>
    </row>
    <row r="684" spans="1:19" s="50" customFormat="1" ht="11.25" customHeight="1">
      <c r="A684" s="48"/>
      <c r="B684" s="10"/>
      <c r="C684" s="10"/>
      <c r="D684" s="48"/>
      <c r="E684" s="48"/>
    </row>
    <row r="685" spans="1:19" s="50" customFormat="1" ht="11.25" customHeight="1">
      <c r="A685" s="10"/>
      <c r="B685" s="10"/>
      <c r="C685" s="10"/>
      <c r="D685" s="10"/>
      <c r="E685" s="10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</row>
    <row r="686" spans="1:19" s="50" customFormat="1" ht="11.2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</row>
    <row r="687" spans="1:19" s="50" customFormat="1" ht="11.2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</row>
    <row r="688" spans="1:19" s="50" customFormat="1" ht="11.2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</row>
    <row r="689" spans="1:21" s="50" customFormat="1" ht="11.2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</row>
    <row r="690" spans="1:21" s="50" customFormat="1" ht="11.2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</row>
    <row r="691" spans="1:21" s="50" customFormat="1" ht="11.25" customHeight="1">
      <c r="A691" s="10"/>
      <c r="B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</row>
    <row r="692" spans="1:21" s="50" customFormat="1" ht="11.25" customHeight="1">
      <c r="A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</row>
    <row r="693" spans="1:21" s="53" customFormat="1" ht="11.25" customHeight="1">
      <c r="A693" s="50"/>
      <c r="B693" s="50"/>
      <c r="C693" s="50"/>
      <c r="D693" s="50"/>
      <c r="E693" s="5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50"/>
      <c r="U693" s="50"/>
    </row>
    <row r="694" spans="1:21" s="53" customFormat="1" ht="11.25" customHeight="1">
      <c r="A694" s="50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</row>
    <row r="695" spans="1:21" s="53" customFormat="1" ht="11.25" customHeight="1">
      <c r="A695" s="50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</row>
    <row r="696" spans="1:21" s="53" customFormat="1" ht="11.25" customHeight="1">
      <c r="A696" s="50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</row>
    <row r="697" spans="1:21" s="50" customFormat="1" ht="18" customHeight="1">
      <c r="T697" s="53"/>
      <c r="U697" s="53"/>
    </row>
    <row r="698" spans="1:21" s="50" customFormat="1" ht="18" customHeight="1">
      <c r="T698" s="53"/>
    </row>
    <row r="699" spans="1:21" s="48" customFormat="1">
      <c r="A699" s="50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</row>
    <row r="700" spans="1:21">
      <c r="A700" s="50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48"/>
    </row>
    <row r="701" spans="1:21" ht="21" customHeight="1">
      <c r="A701" s="50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48"/>
    </row>
    <row r="702" spans="1:21" ht="21" customHeight="1">
      <c r="A702" s="50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</row>
    <row r="703" spans="1:21" ht="15.75" customHeight="1">
      <c r="A703" s="50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</row>
    <row r="704" spans="1:21">
      <c r="A704" s="50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</row>
    <row r="705" spans="1:21" ht="8.1" customHeight="1">
      <c r="A705" s="50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</row>
    <row r="706" spans="1:21">
      <c r="A706" s="50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</row>
    <row r="707" spans="1:21">
      <c r="A707" s="50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</row>
    <row r="708" spans="1:21" s="50" customFormat="1" ht="8.1" customHeight="1">
      <c r="T708" s="10"/>
      <c r="U708" s="10"/>
    </row>
    <row r="709" spans="1:21" s="50" customFormat="1" ht="9.75" customHeight="1">
      <c r="T709" s="10"/>
    </row>
    <row r="710" spans="1:21" s="50" customFormat="1" ht="9.75" customHeight="1"/>
    <row r="711" spans="1:21" s="50" customFormat="1" ht="9.75" customHeight="1"/>
    <row r="712" spans="1:21" s="50" customFormat="1" ht="9.75" customHeight="1"/>
    <row r="713" spans="1:21" s="50" customFormat="1" ht="9.75" customHeight="1"/>
    <row r="714" spans="1:21" s="50" customFormat="1" ht="9.75" customHeight="1"/>
    <row r="715" spans="1:21" s="50" customFormat="1" ht="9.75" customHeight="1"/>
    <row r="716" spans="1:21" s="50" customFormat="1" ht="9.75" customHeight="1"/>
    <row r="717" spans="1:21" s="50" customFormat="1" ht="9.75" customHeight="1"/>
    <row r="718" spans="1:21" s="50" customFormat="1" ht="9.75" customHeight="1"/>
    <row r="719" spans="1:21" s="50" customFormat="1" ht="9.75" customHeight="1"/>
    <row r="720" spans="1:21" s="50" customFormat="1" ht="9.75" customHeight="1"/>
    <row r="721" s="50" customFormat="1" ht="9.75" customHeight="1"/>
    <row r="722" s="50" customFormat="1" ht="9.75" customHeight="1"/>
    <row r="723" s="50" customFormat="1" ht="9.75" customHeight="1"/>
    <row r="724" s="50" customFormat="1" ht="9.75" customHeight="1"/>
    <row r="725" s="50" customFormat="1" ht="9.75" customHeight="1"/>
    <row r="726" s="50" customFormat="1" ht="9.75" customHeight="1"/>
    <row r="727" s="50" customFormat="1" ht="9.75" customHeight="1"/>
    <row r="728" s="50" customFormat="1" ht="9.75" customHeight="1"/>
    <row r="729" s="50" customFormat="1" ht="9.75" customHeight="1"/>
    <row r="730" s="50" customFormat="1" ht="9.75" customHeight="1"/>
    <row r="731" s="50" customFormat="1" ht="9.75" customHeight="1"/>
    <row r="732" s="50" customFormat="1" ht="9.75" customHeight="1"/>
    <row r="733" s="50" customFormat="1" ht="9.75" customHeight="1"/>
    <row r="734" s="50" customFormat="1" ht="9.75" customHeight="1"/>
    <row r="735" s="50" customFormat="1" ht="9.75" customHeight="1"/>
    <row r="736" s="50" customFormat="1" ht="9.75" customHeight="1"/>
    <row r="737" spans="1:19" s="50" customFormat="1" ht="9.75" customHeight="1"/>
    <row r="738" spans="1:19" s="50" customFormat="1" ht="9.75" customHeight="1"/>
    <row r="739" spans="1:19" s="50" customFormat="1" ht="9.75" customHeight="1"/>
    <row r="740" spans="1:19" s="50" customFormat="1" ht="9.75" customHeight="1"/>
    <row r="741" spans="1:19" s="50" customFormat="1" ht="9.75" customHeight="1">
      <c r="C741" s="10"/>
    </row>
    <row r="742" spans="1:19" s="50" customFormat="1" ht="9.75" customHeight="1">
      <c r="B742" s="10"/>
      <c r="C742" s="10"/>
    </row>
    <row r="743" spans="1:19" s="50" customFormat="1" ht="9.75" customHeight="1">
      <c r="A743" s="10"/>
      <c r="B743" s="10"/>
      <c r="C743" s="10"/>
      <c r="D743" s="10"/>
      <c r="E743" s="10"/>
    </row>
    <row r="744" spans="1:19" s="50" customFormat="1" ht="9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</row>
    <row r="745" spans="1:19" s="50" customFormat="1" ht="9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</row>
    <row r="746" spans="1:19" s="50" customFormat="1" ht="9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</row>
    <row r="747" spans="1:19" s="50" customFormat="1" ht="9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</row>
    <row r="748" spans="1:19" s="50" customFormat="1" ht="9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</row>
    <row r="749" spans="1:19" s="50" customFormat="1" ht="9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</row>
    <row r="750" spans="1:19" s="50" customFormat="1" ht="9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</row>
    <row r="751" spans="1:19" s="50" customFormat="1" ht="9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</row>
    <row r="752" spans="1:19" s="50" customFormat="1" ht="9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</row>
    <row r="753" spans="1:21" s="50" customFormat="1" ht="9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</row>
    <row r="754" spans="1:21" s="50" customFormat="1" ht="9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</row>
    <row r="755" spans="1:21" s="50" customFormat="1" ht="9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</row>
    <row r="756" spans="1:21" s="50" customFormat="1" ht="12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</row>
    <row r="757" spans="1:21" s="50" customFormat="1" ht="12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</row>
    <row r="758" spans="1:21">
      <c r="T758" s="50"/>
      <c r="U758" s="50"/>
    </row>
    <row r="759" spans="1:21">
      <c r="T759" s="50"/>
    </row>
  </sheetData>
  <mergeCells count="16">
    <mergeCell ref="I22:I23"/>
    <mergeCell ref="J22:L23"/>
    <mergeCell ref="F31:L31"/>
    <mergeCell ref="F33:L33"/>
    <mergeCell ref="C36:E37"/>
    <mergeCell ref="F36:K37"/>
    <mergeCell ref="F25:R26"/>
    <mergeCell ref="F28:R29"/>
    <mergeCell ref="Q19:R19"/>
    <mergeCell ref="N1:S1"/>
    <mergeCell ref="C4:R5"/>
    <mergeCell ref="M7:N7"/>
    <mergeCell ref="C15:E16"/>
    <mergeCell ref="F15:R16"/>
    <mergeCell ref="D22:D23"/>
    <mergeCell ref="F22:H23"/>
  </mergeCells>
  <phoneticPr fontId="3"/>
  <dataValidations count="1">
    <dataValidation type="textLength" showDropDown="1" showInputMessage="1" showErrorMessage="1" sqref="J22:L23">
      <formula1>0</formula1>
      <formula2>9999</formula2>
    </dataValidation>
  </dataValidations>
  <printOptions horizontalCentered="1"/>
  <pageMargins left="7.874015748031496E-2" right="7.874015748031496E-2" top="7.874015748031496E-2" bottom="0" header="3.937007874015748E-2" footer="0"/>
  <pageSetup paperSize="9" scale="90" orientation="portrait" horizontalDpi="200" verticalDpi="1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9"/>
  <sheetViews>
    <sheetView showGridLines="0" showRowColHeaders="0" showZeros="0" showOutlineSymbols="0" zoomScale="75" zoomScaleNormal="100" zoomScaleSheetLayoutView="85" workbookViewId="0">
      <selection activeCell="S59" sqref="S59"/>
    </sheetView>
  </sheetViews>
  <sheetFormatPr defaultColWidth="10.625" defaultRowHeight="12"/>
  <cols>
    <col min="1" max="1" width="9" style="10" customWidth="1"/>
    <col min="2" max="2" width="6" style="10" customWidth="1"/>
    <col min="3" max="3" width="0.75" style="10" hidden="1" customWidth="1"/>
    <col min="4" max="4" width="7.125" style="10" customWidth="1"/>
    <col min="5" max="5" width="3.625" style="10" customWidth="1"/>
    <col min="6" max="6" width="1.125" style="10" customWidth="1"/>
    <col min="7" max="7" width="3.625" style="10" customWidth="1"/>
    <col min="8" max="8" width="8.25" style="10" customWidth="1"/>
    <col min="9" max="9" width="5.5" style="10" customWidth="1"/>
    <col min="10" max="10" width="0.875" style="10" customWidth="1"/>
    <col min="11" max="11" width="5.5" style="10" customWidth="1"/>
    <col min="12" max="12" width="6.125" style="10" customWidth="1"/>
    <col min="13" max="13" width="5.625" style="10" customWidth="1"/>
    <col min="14" max="14" width="5" style="10" customWidth="1"/>
    <col min="15" max="15" width="5.5" style="10" customWidth="1"/>
    <col min="16" max="18" width="4.375" style="10" customWidth="1"/>
    <col min="19" max="19" width="5.625" style="10" customWidth="1"/>
    <col min="20" max="20" width="4.5" style="10" customWidth="1"/>
    <col min="21" max="21" width="8.875" style="10" customWidth="1"/>
    <col min="22" max="16384" width="10.625" style="10"/>
  </cols>
  <sheetData>
    <row r="1" spans="1:21" s="4" customFormat="1" ht="12" customHeight="1">
      <c r="A1" s="1"/>
      <c r="B1" s="1"/>
      <c r="C1" s="77"/>
      <c r="D1" s="77"/>
      <c r="E1" s="77"/>
      <c r="F1" s="77"/>
      <c r="G1" s="77"/>
      <c r="H1" s="78"/>
      <c r="I1" s="77"/>
      <c r="J1" s="77"/>
      <c r="K1" s="77"/>
      <c r="L1" s="77"/>
      <c r="M1" s="77"/>
      <c r="N1" s="77"/>
      <c r="O1" s="184"/>
      <c r="P1" s="184"/>
      <c r="Q1" s="184"/>
      <c r="R1" s="184"/>
      <c r="S1" s="184"/>
      <c r="T1" s="184"/>
      <c r="U1" s="77"/>
    </row>
    <row r="2" spans="1:21" ht="20.100000000000001" customHeight="1">
      <c r="A2" s="5"/>
      <c r="B2" s="5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6" t="s">
        <v>90</v>
      </c>
      <c r="O2" s="5"/>
      <c r="P2" s="8"/>
      <c r="Q2" s="8"/>
      <c r="R2" s="8"/>
      <c r="S2" s="8"/>
      <c r="T2" s="9"/>
      <c r="U2" s="8"/>
    </row>
    <row r="3" spans="1:21" ht="15" customHeight="1" thickBot="1">
      <c r="A3" s="11" t="s">
        <v>130</v>
      </c>
      <c r="B3" s="11"/>
      <c r="T3" s="79"/>
    </row>
    <row r="4" spans="1:21" ht="21" customHeight="1" thickTop="1">
      <c r="E4" s="151" t="s">
        <v>131</v>
      </c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6"/>
    </row>
    <row r="5" spans="1:21" ht="21" customHeight="1" thickBot="1">
      <c r="E5" s="187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9"/>
      <c r="S5" s="13"/>
      <c r="T5" s="13"/>
    </row>
    <row r="6" spans="1:21" ht="15" customHeight="1" thickTop="1">
      <c r="H6" s="14"/>
      <c r="N6" s="13"/>
      <c r="O6" s="13"/>
      <c r="P6" s="13"/>
      <c r="Q6" s="13"/>
      <c r="R6" s="13"/>
      <c r="S6" s="13"/>
      <c r="T6" s="13"/>
    </row>
    <row r="7" spans="1:21" s="15" customFormat="1" ht="20.100000000000001" customHeight="1">
      <c r="M7" s="16" t="s">
        <v>4</v>
      </c>
      <c r="N7" s="190">
        <f>'[1]様式A5-1'!M7</f>
        <v>0</v>
      </c>
      <c r="O7" s="191"/>
      <c r="P7" s="80" t="s">
        <v>5</v>
      </c>
      <c r="Q7" s="81">
        <f>'[1]様式A5-1'!P7</f>
        <v>0</v>
      </c>
      <c r="R7" s="17" t="s">
        <v>6</v>
      </c>
      <c r="S7" s="81">
        <f>'[1]様式A5-1'!R7</f>
        <v>0</v>
      </c>
      <c r="T7" s="17" t="s">
        <v>7</v>
      </c>
    </row>
    <row r="8" spans="1:21" s="15" customFormat="1" ht="15" customHeight="1">
      <c r="N8" s="34"/>
      <c r="O8" s="34"/>
      <c r="P8" s="34"/>
      <c r="Q8" s="34"/>
      <c r="R8" s="34"/>
      <c r="S8" s="34"/>
      <c r="T8" s="34"/>
    </row>
    <row r="9" spans="1:21" ht="12.75" customHeight="1">
      <c r="D9" s="159" t="s">
        <v>19</v>
      </c>
      <c r="E9" s="159"/>
      <c r="F9" s="159"/>
      <c r="G9" s="192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4"/>
      <c r="T9" s="13"/>
    </row>
    <row r="10" spans="1:21" ht="12.75" customHeight="1">
      <c r="D10" s="159"/>
      <c r="E10" s="159"/>
      <c r="F10" s="159"/>
      <c r="G10" s="195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7"/>
      <c r="T10" s="13"/>
    </row>
    <row r="11" spans="1:21" s="13" customFormat="1" ht="15" customHeight="1">
      <c r="C11" s="10"/>
      <c r="D11" s="11"/>
      <c r="E11" s="11"/>
      <c r="F11" s="11"/>
      <c r="G11" s="11"/>
      <c r="H11" s="82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10"/>
    </row>
    <row r="12" spans="1:21" ht="12.75" customHeight="1">
      <c r="D12" s="159"/>
      <c r="E12" s="183"/>
      <c r="F12" s="183"/>
      <c r="G12" s="159"/>
      <c r="H12" s="159"/>
      <c r="I12" s="159"/>
      <c r="J12" s="159"/>
      <c r="K12" s="159"/>
      <c r="L12" s="159"/>
      <c r="M12" s="159"/>
      <c r="N12" s="167"/>
      <c r="O12" s="31"/>
      <c r="P12" s="31"/>
      <c r="Q12" s="31"/>
      <c r="R12" s="31"/>
      <c r="S12" s="31"/>
      <c r="T12" s="13"/>
    </row>
    <row r="13" spans="1:21" ht="8.1" customHeight="1">
      <c r="D13" s="183"/>
      <c r="E13" s="183"/>
      <c r="F13" s="183"/>
      <c r="G13" s="159"/>
      <c r="H13" s="159"/>
      <c r="I13" s="159"/>
      <c r="J13" s="159"/>
      <c r="K13" s="159"/>
      <c r="L13" s="159"/>
      <c r="M13" s="159"/>
      <c r="N13" s="167"/>
      <c r="O13" s="31"/>
      <c r="P13" s="31"/>
      <c r="Q13" s="31"/>
      <c r="R13" s="31"/>
      <c r="S13" s="31"/>
      <c r="T13" s="13"/>
    </row>
    <row r="14" spans="1:21" ht="20.100000000000001" customHeight="1">
      <c r="D14" s="83" t="s">
        <v>44</v>
      </c>
      <c r="E14" s="84"/>
      <c r="F14" s="84"/>
      <c r="G14" s="19"/>
      <c r="H14" s="19" t="s">
        <v>91</v>
      </c>
      <c r="I14" s="19"/>
      <c r="J14" s="19"/>
      <c r="K14" s="19"/>
      <c r="L14" s="19"/>
      <c r="M14" s="19"/>
      <c r="N14" s="17"/>
      <c r="O14" s="31"/>
      <c r="P14" s="31"/>
      <c r="Q14" s="31"/>
      <c r="R14" s="31"/>
      <c r="S14" s="31"/>
      <c r="T14" s="13"/>
    </row>
    <row r="15" spans="1:21" ht="9.9499999999999993" customHeight="1">
      <c r="D15" s="85"/>
      <c r="E15" s="84"/>
      <c r="F15" s="84"/>
      <c r="G15" s="19"/>
      <c r="H15" s="19"/>
      <c r="I15" s="19"/>
      <c r="J15" s="19"/>
      <c r="K15" s="19"/>
      <c r="L15" s="19"/>
      <c r="M15" s="19"/>
      <c r="N15" s="17"/>
      <c r="O15" s="31"/>
      <c r="P15" s="31"/>
      <c r="Q15" s="31"/>
      <c r="R15" s="31"/>
      <c r="S15" s="31"/>
      <c r="T15" s="13"/>
    </row>
    <row r="16" spans="1:21" ht="20.100000000000001" customHeight="1">
      <c r="D16" s="84" t="s">
        <v>92</v>
      </c>
      <c r="E16" s="84"/>
      <c r="F16" s="84"/>
      <c r="G16" s="19"/>
      <c r="H16" s="19"/>
      <c r="I16" s="19"/>
      <c r="J16" s="19"/>
      <c r="K16" s="19"/>
      <c r="L16" s="19"/>
      <c r="M16" s="19"/>
      <c r="N16" s="17"/>
      <c r="O16" s="31"/>
      <c r="P16" s="31"/>
      <c r="Q16" s="31"/>
      <c r="R16" s="31"/>
      <c r="S16" s="31"/>
      <c r="T16" s="13"/>
    </row>
    <row r="17" spans="4:22" ht="9.9499999999999993" customHeight="1">
      <c r="D17" s="84"/>
      <c r="E17" s="84"/>
      <c r="F17" s="84"/>
      <c r="G17" s="19"/>
      <c r="H17" s="19"/>
      <c r="I17" s="19"/>
      <c r="J17" s="19"/>
      <c r="K17" s="19"/>
      <c r="L17" s="19"/>
      <c r="M17" s="19"/>
      <c r="N17" s="17"/>
      <c r="O17" s="31"/>
      <c r="P17" s="31"/>
      <c r="Q17" s="31"/>
      <c r="R17" s="31"/>
      <c r="S17" s="31"/>
      <c r="T17" s="13"/>
    </row>
    <row r="18" spans="4:22" ht="20.100000000000001" customHeight="1">
      <c r="D18" s="11"/>
      <c r="E18" s="11"/>
      <c r="F18" s="11"/>
      <c r="G18" s="86"/>
      <c r="H18" s="87" t="s">
        <v>93</v>
      </c>
      <c r="I18" s="31"/>
      <c r="J18" s="31"/>
      <c r="K18" s="31"/>
      <c r="L18" s="31"/>
      <c r="M18" s="11"/>
      <c r="N18" s="31"/>
      <c r="O18" s="31"/>
      <c r="P18" s="31"/>
      <c r="Q18" s="31"/>
      <c r="R18" s="31"/>
      <c r="S18" s="31"/>
      <c r="T18" s="13"/>
    </row>
    <row r="19" spans="4:22" ht="15" customHeight="1">
      <c r="D19" s="19"/>
      <c r="E19" s="31"/>
      <c r="F19" s="31"/>
      <c r="G19" s="31"/>
      <c r="H19" s="31"/>
      <c r="I19" s="31"/>
      <c r="J19" s="31"/>
      <c r="K19" s="31" t="s">
        <v>94</v>
      </c>
      <c r="L19" s="31"/>
      <c r="M19" s="31"/>
      <c r="N19" s="31"/>
      <c r="O19" s="31"/>
      <c r="P19" s="31"/>
      <c r="Q19" s="31"/>
      <c r="R19" s="31"/>
      <c r="S19" s="31"/>
    </row>
    <row r="20" spans="4:22" ht="20.100000000000001" customHeight="1">
      <c r="D20" s="177"/>
      <c r="E20" s="177"/>
      <c r="F20" s="177"/>
      <c r="G20" s="88"/>
      <c r="H20" s="178" t="s">
        <v>95</v>
      </c>
      <c r="I20" s="179"/>
      <c r="J20" s="179"/>
      <c r="K20" s="19"/>
      <c r="L20" s="179"/>
      <c r="M20" s="179"/>
      <c r="N20" s="179"/>
      <c r="O20" s="19"/>
      <c r="P20" s="167"/>
      <c r="Q20" s="167"/>
      <c r="R20" s="167"/>
      <c r="S20" s="167"/>
    </row>
    <row r="21" spans="4:22" ht="9.9499999999999993" customHeight="1">
      <c r="D21" s="89"/>
      <c r="E21" s="89"/>
      <c r="F21" s="89"/>
      <c r="G21" s="19"/>
      <c r="H21" s="39"/>
      <c r="I21" s="39"/>
      <c r="J21" s="39"/>
      <c r="K21" s="19"/>
      <c r="L21" s="39"/>
      <c r="M21" s="39"/>
      <c r="N21" s="39"/>
      <c r="O21" s="19"/>
      <c r="P21" s="17"/>
      <c r="Q21" s="17"/>
      <c r="R21" s="17"/>
      <c r="S21" s="17"/>
    </row>
    <row r="22" spans="4:22" ht="20.100000000000001" customHeight="1">
      <c r="D22" s="90" t="s">
        <v>96</v>
      </c>
      <c r="E22" s="91"/>
      <c r="F22" s="91"/>
      <c r="G22" s="92"/>
      <c r="H22" s="90"/>
      <c r="I22" s="90"/>
      <c r="J22" s="90"/>
      <c r="K22" s="92"/>
      <c r="L22" s="90"/>
      <c r="M22" s="90"/>
      <c r="N22" s="90"/>
      <c r="O22" s="92"/>
      <c r="P22" s="93"/>
      <c r="Q22" s="93"/>
      <c r="R22" s="93"/>
      <c r="S22" s="93"/>
    </row>
    <row r="23" spans="4:22" ht="9.9499999999999993" customHeight="1">
      <c r="D23" s="90"/>
      <c r="E23" s="91"/>
      <c r="F23" s="91"/>
      <c r="G23" s="92"/>
      <c r="H23" s="90"/>
      <c r="I23" s="90"/>
      <c r="J23" s="90"/>
      <c r="K23" s="92"/>
      <c r="L23" s="90"/>
      <c r="M23" s="90"/>
      <c r="N23" s="90"/>
      <c r="O23" s="92"/>
      <c r="P23" s="93"/>
      <c r="Q23" s="93"/>
      <c r="R23" s="93"/>
      <c r="S23" s="93"/>
    </row>
    <row r="24" spans="4:22" ht="20.100000000000001" customHeight="1">
      <c r="D24" s="91"/>
      <c r="E24" s="91"/>
      <c r="F24" s="91"/>
      <c r="G24" s="94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6"/>
      <c r="T24" s="97"/>
    </row>
    <row r="25" spans="4:22" s="13" customFormat="1" ht="9" customHeight="1"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</row>
    <row r="26" spans="4:22" ht="20.100000000000001" customHeight="1">
      <c r="E26" s="90" t="s">
        <v>97</v>
      </c>
      <c r="F26" s="99"/>
      <c r="G26" s="99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97"/>
    </row>
    <row r="27" spans="4:22" ht="9" customHeight="1">
      <c r="E27" s="101"/>
      <c r="F27" s="99"/>
      <c r="G27" s="99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97"/>
    </row>
    <row r="28" spans="4:22" ht="21" customHeight="1">
      <c r="E28" s="101"/>
      <c r="F28" s="99"/>
      <c r="G28" s="102"/>
      <c r="H28" s="90" t="s">
        <v>98</v>
      </c>
      <c r="I28" s="91"/>
      <c r="J28" s="91"/>
      <c r="K28" s="103"/>
      <c r="L28" s="104"/>
      <c r="M28" s="105" t="s">
        <v>99</v>
      </c>
      <c r="N28" s="103"/>
      <c r="O28" s="103"/>
      <c r="P28" s="97"/>
      <c r="Q28" s="103"/>
      <c r="R28" s="97"/>
      <c r="S28" s="103"/>
      <c r="T28" s="100"/>
      <c r="U28" s="103"/>
    </row>
    <row r="29" spans="4:22" ht="6.75" customHeight="1">
      <c r="E29" s="99"/>
      <c r="F29" s="99"/>
      <c r="G29" s="99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0"/>
      <c r="U29" s="103"/>
    </row>
    <row r="30" spans="4:22" ht="21" customHeight="1">
      <c r="E30" s="101"/>
      <c r="F30" s="99"/>
      <c r="G30" s="102"/>
      <c r="H30" s="90" t="s">
        <v>100</v>
      </c>
      <c r="I30" s="91"/>
      <c r="J30" s="91"/>
      <c r="K30" s="103"/>
      <c r="L30" s="106"/>
      <c r="M30" s="92" t="s">
        <v>101</v>
      </c>
      <c r="N30" s="106"/>
      <c r="O30" s="107" t="s">
        <v>102</v>
      </c>
      <c r="P30" s="90" t="s">
        <v>103</v>
      </c>
      <c r="Q30" s="92"/>
      <c r="R30" s="108"/>
      <c r="S30" s="109" t="s">
        <v>104</v>
      </c>
      <c r="T30" s="100"/>
      <c r="V30" s="93"/>
    </row>
    <row r="31" spans="4:22" s="13" customFormat="1" ht="6.75" customHeight="1">
      <c r="E31" s="100"/>
      <c r="F31" s="100"/>
      <c r="G31" s="100"/>
      <c r="H31" s="103"/>
      <c r="I31" s="103"/>
      <c r="J31" s="180"/>
      <c r="K31" s="181"/>
      <c r="L31" s="181"/>
      <c r="M31" s="103"/>
      <c r="N31" s="110"/>
      <c r="O31" s="103"/>
      <c r="P31" s="103"/>
      <c r="Q31" s="103"/>
      <c r="R31" s="103"/>
      <c r="S31" s="103"/>
      <c r="T31" s="100"/>
    </row>
    <row r="32" spans="4:22" s="13" customFormat="1" ht="21" customHeight="1">
      <c r="E32" s="105" t="s">
        <v>105</v>
      </c>
      <c r="F32" s="100"/>
      <c r="G32" s="100"/>
      <c r="H32" s="103"/>
      <c r="I32" s="103"/>
      <c r="J32" s="103"/>
      <c r="K32" s="105"/>
      <c r="L32" s="103"/>
      <c r="M32" s="103"/>
      <c r="N32" s="103"/>
      <c r="O32" s="103"/>
      <c r="P32" s="103"/>
      <c r="Q32" s="103"/>
      <c r="R32" s="103"/>
      <c r="S32" s="103"/>
      <c r="T32" s="100"/>
    </row>
    <row r="33" spans="3:22" s="13" customFormat="1" ht="6" customHeight="1">
      <c r="E33" s="111"/>
      <c r="F33" s="100"/>
      <c r="G33" s="100"/>
      <c r="H33" s="103"/>
      <c r="I33" s="103"/>
      <c r="J33" s="103"/>
      <c r="K33" s="105"/>
      <c r="L33" s="103"/>
      <c r="M33" s="103"/>
      <c r="N33" s="103"/>
      <c r="O33" s="103"/>
      <c r="P33" s="103"/>
      <c r="Q33" s="103"/>
      <c r="R33" s="103"/>
      <c r="S33" s="103"/>
      <c r="T33" s="100"/>
    </row>
    <row r="34" spans="3:22" s="31" customFormat="1" ht="21" customHeight="1">
      <c r="E34" s="111"/>
      <c r="F34" s="111"/>
      <c r="G34" s="102"/>
      <c r="H34" s="105" t="s">
        <v>106</v>
      </c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11"/>
    </row>
    <row r="35" spans="3:22" s="31" customFormat="1" ht="8.25" customHeight="1">
      <c r="E35" s="111"/>
      <c r="F35" s="111"/>
      <c r="G35" s="99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11"/>
    </row>
    <row r="36" spans="3:22" s="31" customFormat="1" ht="21" customHeight="1">
      <c r="E36" s="111"/>
      <c r="F36" s="111"/>
      <c r="G36" s="102"/>
      <c r="H36" s="105" t="s">
        <v>107</v>
      </c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11"/>
    </row>
    <row r="37" spans="3:22" ht="39.950000000000003" customHeight="1">
      <c r="C37" s="112"/>
      <c r="D37" s="92" t="s">
        <v>108</v>
      </c>
      <c r="E37" s="113"/>
      <c r="F37" s="113"/>
      <c r="G37" s="114"/>
      <c r="H37" s="90"/>
      <c r="I37" s="90"/>
      <c r="J37" s="90"/>
      <c r="K37" s="92"/>
      <c r="L37" s="90"/>
      <c r="M37" s="90"/>
      <c r="N37" s="90"/>
      <c r="O37" s="92"/>
      <c r="P37" s="93"/>
      <c r="Q37" s="93"/>
      <c r="R37" s="93"/>
      <c r="S37" s="93"/>
    </row>
    <row r="38" spans="3:22" ht="20.100000000000001" customHeight="1">
      <c r="C38" s="13"/>
      <c r="D38" s="31"/>
      <c r="E38" s="31"/>
      <c r="F38" s="31"/>
      <c r="G38" s="115"/>
      <c r="H38" s="116" t="s">
        <v>109</v>
      </c>
      <c r="I38" s="31"/>
      <c r="J38" s="31"/>
      <c r="K38" s="31"/>
      <c r="L38" s="31" t="s">
        <v>110</v>
      </c>
      <c r="M38" s="31"/>
      <c r="N38" s="31"/>
      <c r="O38" s="31"/>
      <c r="P38" s="31"/>
      <c r="Q38" s="31"/>
      <c r="R38" s="31"/>
      <c r="S38" s="31"/>
      <c r="T38" s="13"/>
    </row>
    <row r="39" spans="3:22" ht="3.95" customHeight="1">
      <c r="C39" s="13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3"/>
    </row>
    <row r="40" spans="3:22" ht="3.95" customHeight="1">
      <c r="C40" s="13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3"/>
    </row>
    <row r="41" spans="3:22" ht="3.95" customHeight="1">
      <c r="C41" s="13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3"/>
      <c r="U41" s="117"/>
      <c r="V41" s="117"/>
    </row>
    <row r="42" spans="3:22" s="117" customFormat="1" ht="3.95" customHeight="1">
      <c r="C42" s="13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3"/>
    </row>
    <row r="43" spans="3:22" s="117" customFormat="1" ht="20.100000000000001" customHeight="1">
      <c r="C43" s="13"/>
      <c r="D43" s="13"/>
      <c r="E43" s="13"/>
      <c r="F43" s="13"/>
      <c r="G43" s="44"/>
      <c r="H43" s="116" t="s">
        <v>111</v>
      </c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3:22" s="117" customFormat="1" ht="15" customHeight="1">
      <c r="C44" s="13"/>
      <c r="D44" s="118"/>
      <c r="E44" s="118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19"/>
      <c r="Q44" s="34"/>
      <c r="R44" s="119"/>
      <c r="S44" s="34"/>
      <c r="T44" s="13"/>
    </row>
    <row r="45" spans="3:22" s="117" customFormat="1" ht="20.100000000000001" customHeight="1">
      <c r="C45" s="13"/>
      <c r="D45" s="118"/>
      <c r="E45" s="13"/>
      <c r="F45" s="13"/>
      <c r="G45" s="44"/>
      <c r="H45" s="116" t="s">
        <v>112</v>
      </c>
      <c r="I45" s="13"/>
      <c r="J45" s="13"/>
      <c r="K45" s="13"/>
      <c r="L45" s="13"/>
      <c r="M45" s="13"/>
      <c r="N45" s="13"/>
      <c r="O45" s="13"/>
      <c r="P45" s="119"/>
      <c r="Q45" s="34"/>
      <c r="R45" s="119"/>
      <c r="S45" s="34"/>
      <c r="T45" s="13"/>
      <c r="U45" s="10"/>
      <c r="V45" s="10"/>
    </row>
    <row r="46" spans="3:22" ht="9.9499999999999993" customHeight="1">
      <c r="C46" s="13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3"/>
    </row>
    <row r="47" spans="3:22" ht="20.100000000000001" customHeight="1">
      <c r="C47" s="13"/>
      <c r="D47" s="105"/>
      <c r="E47" s="103"/>
      <c r="F47" s="103"/>
      <c r="G47" s="103"/>
      <c r="H47" s="103"/>
      <c r="I47" s="103"/>
      <c r="J47" s="103"/>
      <c r="K47" s="103"/>
      <c r="L47" s="103"/>
      <c r="M47" s="13"/>
      <c r="N47" s="13"/>
      <c r="O47" s="13"/>
      <c r="P47" s="119"/>
      <c r="Q47" s="34"/>
      <c r="R47" s="119"/>
      <c r="S47" s="34"/>
      <c r="T47" s="13"/>
    </row>
    <row r="48" spans="3:22" ht="9.9499999999999993" customHeight="1">
      <c r="C48" s="13"/>
      <c r="D48" s="105"/>
      <c r="E48" s="103"/>
      <c r="F48" s="103"/>
      <c r="G48" s="103"/>
      <c r="H48" s="103"/>
      <c r="I48" s="103"/>
      <c r="J48" s="103"/>
      <c r="K48" s="103"/>
      <c r="L48" s="103"/>
      <c r="M48" s="13"/>
      <c r="N48" s="13"/>
      <c r="O48" s="13"/>
      <c r="P48" s="119"/>
      <c r="Q48" s="34"/>
      <c r="R48" s="119"/>
      <c r="S48" s="34"/>
      <c r="T48" s="13"/>
    </row>
    <row r="49" spans="1:22" ht="20.100000000000001" customHeight="1">
      <c r="C49" s="13"/>
      <c r="D49" s="105" t="s">
        <v>113</v>
      </c>
      <c r="E49" s="103"/>
      <c r="F49" s="103"/>
      <c r="G49" s="103"/>
      <c r="H49" s="105"/>
      <c r="I49" s="103"/>
      <c r="J49" s="103"/>
      <c r="K49" s="103"/>
      <c r="L49" s="103"/>
      <c r="M49" s="13"/>
      <c r="N49" s="13"/>
      <c r="O49" s="13"/>
      <c r="P49" s="119"/>
      <c r="Q49" s="34"/>
      <c r="R49" s="119"/>
      <c r="S49" s="34"/>
      <c r="T49" s="13"/>
    </row>
    <row r="50" spans="1:22" ht="12.75" customHeight="1">
      <c r="C50" s="13"/>
      <c r="D50" s="120"/>
      <c r="E50" s="103"/>
      <c r="F50" s="103"/>
      <c r="G50" s="103"/>
      <c r="H50" s="105"/>
      <c r="I50" s="103"/>
      <c r="J50" s="103"/>
      <c r="K50" s="103"/>
      <c r="L50" s="103"/>
      <c r="M50" s="13"/>
      <c r="N50" s="13"/>
      <c r="O50" s="13"/>
      <c r="P50" s="119"/>
      <c r="Q50" s="34"/>
      <c r="R50" s="119"/>
      <c r="S50" s="34"/>
      <c r="T50" s="13"/>
    </row>
    <row r="51" spans="1:22" ht="20.100000000000001" customHeight="1">
      <c r="C51" s="13"/>
      <c r="D51" s="120"/>
      <c r="E51" s="103"/>
      <c r="F51" s="103"/>
      <c r="G51" s="103"/>
      <c r="H51" s="105"/>
      <c r="I51" s="103"/>
      <c r="J51" s="31" t="s">
        <v>114</v>
      </c>
      <c r="K51" s="13"/>
      <c r="L51" s="13"/>
      <c r="M51" s="121"/>
      <c r="N51" s="122"/>
      <c r="O51" s="122"/>
      <c r="P51" s="122"/>
      <c r="Q51" s="123"/>
      <c r="R51" s="13"/>
      <c r="S51" s="13"/>
      <c r="T51" s="13"/>
    </row>
    <row r="52" spans="1:22" ht="15.75" customHeight="1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19"/>
      <c r="Q52" s="34"/>
      <c r="R52" s="119"/>
      <c r="S52" s="34"/>
      <c r="T52" s="13"/>
    </row>
    <row r="53" spans="1:22" ht="19.5" customHeight="1">
      <c r="C53" s="13"/>
      <c r="D53" s="13"/>
      <c r="E53" s="13"/>
      <c r="F53" s="13"/>
      <c r="G53" s="13"/>
      <c r="H53" s="13"/>
      <c r="I53" s="13"/>
      <c r="J53" s="31" t="s">
        <v>115</v>
      </c>
      <c r="K53" s="13"/>
      <c r="L53" s="13"/>
      <c r="M53" s="121"/>
      <c r="N53" s="122"/>
      <c r="O53" s="122"/>
      <c r="P53" s="122"/>
      <c r="Q53" s="122"/>
      <c r="R53" s="122"/>
      <c r="S53" s="123"/>
      <c r="T53" s="13"/>
      <c r="U53" s="13"/>
      <c r="V53" s="13"/>
    </row>
    <row r="54" spans="1:22" ht="12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 spans="1:22" s="13" customFormat="1" ht="5.0999999999999996" customHeight="1"/>
    <row r="56" spans="1:22" s="13" customFormat="1" ht="15.75" customHeight="1">
      <c r="D56" s="118"/>
      <c r="K56" s="31" t="s">
        <v>134</v>
      </c>
      <c r="M56" s="121"/>
      <c r="N56" s="122"/>
      <c r="O56" s="122"/>
      <c r="P56" s="122"/>
      <c r="Q56" s="122"/>
      <c r="R56" s="122"/>
      <c r="S56" s="123"/>
    </row>
    <row r="57" spans="1:22" s="13" customFormat="1" ht="20.100000000000001" customHeight="1"/>
    <row r="58" spans="1:22" s="13" customFormat="1" ht="14.25" customHeight="1">
      <c r="B58" s="103"/>
      <c r="C58" s="103"/>
      <c r="D58" s="124" t="s">
        <v>116</v>
      </c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</row>
    <row r="59" spans="1:22" s="13" customFormat="1" ht="4.5" customHeight="1">
      <c r="B59" s="103"/>
      <c r="C59" s="103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03"/>
      <c r="U59" s="103"/>
      <c r="V59" s="103"/>
    </row>
    <row r="60" spans="1:22" s="13" customFormat="1" ht="14.25" customHeight="1">
      <c r="B60" s="103"/>
      <c r="C60" s="103"/>
      <c r="D60" s="92" t="s">
        <v>117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103"/>
      <c r="U60" s="103"/>
      <c r="V60" s="103"/>
    </row>
    <row r="61" spans="1:22" s="13" customFormat="1" ht="14.25" customHeight="1">
      <c r="D61" s="11" t="s">
        <v>118</v>
      </c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</row>
    <row r="62" spans="1:22" s="13" customFormat="1" ht="14.25" customHeight="1"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</row>
    <row r="63" spans="1:22" s="13" customFormat="1" ht="14.25" customHeight="1"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</row>
    <row r="64" spans="1:22" s="13" customFormat="1" ht="28.5" customHeight="1"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22" s="13" customFormat="1" ht="14.25" customHeight="1"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1:22" s="13" customFormat="1" ht="4.5" customHeight="1"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2" s="13" customFormat="1" ht="14.25" customHeight="1"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2" s="13" customFormat="1" ht="14.25" customHeight="1"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2" s="13" customFormat="1" ht="14.25" customHeight="1"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1:22" s="13" customFormat="1" ht="14.25" customHeight="1"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</row>
    <row r="71" spans="1:22" s="13" customFormat="1" ht="10.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1:22" ht="14.25" customHeight="1">
      <c r="A72" s="13"/>
      <c r="B72" s="13"/>
      <c r="U72" s="13"/>
      <c r="V72" s="13"/>
    </row>
    <row r="73" spans="1:22" s="13" customFormat="1" ht="4.5" customHeight="1"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1:22" s="13" customFormat="1" ht="14.25" customHeight="1"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1:22" s="13" customFormat="1" ht="14.25" customHeight="1"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</row>
    <row r="76" spans="1:22" s="13" customFormat="1" ht="14.25" customHeight="1"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</row>
    <row r="77" spans="1:22" s="13" customFormat="1" ht="14.25" customHeight="1"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</row>
    <row r="78" spans="1:22" s="13" customFormat="1" ht="3" customHeight="1"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</row>
    <row r="79" spans="1:22" s="13" customFormat="1" ht="12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</sheetData>
  <mergeCells count="15">
    <mergeCell ref="D12:F13"/>
    <mergeCell ref="G12:M13"/>
    <mergeCell ref="N12:N13"/>
    <mergeCell ref="O1:T1"/>
    <mergeCell ref="E4:R5"/>
    <mergeCell ref="N7:O7"/>
    <mergeCell ref="D9:F10"/>
    <mergeCell ref="G9:S10"/>
    <mergeCell ref="D46:S46"/>
    <mergeCell ref="D20:F20"/>
    <mergeCell ref="H20:J20"/>
    <mergeCell ref="L20:N20"/>
    <mergeCell ref="P20:S20"/>
    <mergeCell ref="J31:L31"/>
    <mergeCell ref="D39:S42"/>
  </mergeCells>
  <phoneticPr fontId="5"/>
  <printOptions horizontalCentered="1"/>
  <pageMargins left="7.874015748031496E-2" right="7.874015748031496E-2" top="7.874015748031496E-2" bottom="0" header="3.937007874015748E-2" footer="0"/>
  <pageSetup paperSize="9" scale="8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showGridLines="0" showZeros="0" topLeftCell="C1" zoomScale="75" zoomScaleNormal="75" workbookViewId="0">
      <selection activeCell="M1" sqref="M1"/>
    </sheetView>
  </sheetViews>
  <sheetFormatPr defaultColWidth="10.625" defaultRowHeight="12"/>
  <cols>
    <col min="1" max="1" width="4.125" style="62" hidden="1" customWidth="1"/>
    <col min="2" max="2" width="0" style="62" hidden="1" customWidth="1"/>
    <col min="3" max="3" width="1.25" style="62" customWidth="1"/>
    <col min="4" max="4" width="12" style="62" customWidth="1"/>
    <col min="5" max="27" width="3" style="62" customWidth="1"/>
    <col min="28" max="28" width="4" style="62" customWidth="1"/>
    <col min="29" max="29" width="16.125" style="62" customWidth="1"/>
    <col min="30" max="16384" width="10.625" style="62"/>
  </cols>
  <sheetData>
    <row r="1" spans="1:29" s="59" customFormat="1" ht="15" customHeight="1">
      <c r="A1" s="54"/>
      <c r="B1" s="55"/>
      <c r="C1" s="55"/>
      <c r="D1" s="55"/>
      <c r="E1" s="55"/>
      <c r="F1" s="56"/>
      <c r="G1" s="57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8"/>
      <c r="U1" s="58"/>
      <c r="V1" s="58"/>
      <c r="W1" s="58"/>
      <c r="X1" s="58"/>
      <c r="Y1" s="58"/>
      <c r="Z1" s="58"/>
      <c r="AA1" s="58"/>
      <c r="AB1" s="58"/>
      <c r="AC1" s="58"/>
    </row>
    <row r="2" spans="1:29" ht="15" customHeight="1">
      <c r="A2" s="54"/>
      <c r="B2" s="55"/>
      <c r="C2" s="55"/>
      <c r="D2" s="55"/>
      <c r="E2" s="55"/>
      <c r="F2" s="56"/>
      <c r="G2" s="57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8"/>
      <c r="U2" s="60"/>
      <c r="V2" s="60" t="s">
        <v>1</v>
      </c>
      <c r="W2" s="61"/>
      <c r="X2" s="58"/>
      <c r="Y2" s="61"/>
      <c r="Z2" s="58"/>
      <c r="AA2" s="58"/>
      <c r="AB2" s="58"/>
      <c r="AC2" s="58"/>
    </row>
    <row r="3" spans="1:29" ht="21" customHeight="1">
      <c r="A3" s="63"/>
      <c r="B3" s="10"/>
      <c r="C3" s="31" t="s">
        <v>79</v>
      </c>
      <c r="D3" s="11" t="s">
        <v>80</v>
      </c>
      <c r="E3" s="67"/>
      <c r="F3" s="199" t="s">
        <v>132</v>
      </c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1"/>
      <c r="AC3" s="64"/>
    </row>
    <row r="4" spans="1:29" ht="21" customHeight="1">
      <c r="A4" s="65"/>
      <c r="B4" s="10"/>
      <c r="C4" s="13"/>
      <c r="D4" s="66"/>
      <c r="E4" s="67"/>
      <c r="F4" s="202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4"/>
      <c r="AC4" s="64"/>
    </row>
    <row r="5" spans="1:29" ht="15" customHeight="1">
      <c r="A5" s="64"/>
      <c r="B5" s="10"/>
      <c r="C5" s="10"/>
      <c r="D5" s="10"/>
      <c r="E5" s="10"/>
      <c r="F5" s="10"/>
      <c r="G5" s="14"/>
      <c r="H5" s="10"/>
      <c r="I5" s="10"/>
      <c r="J5" s="10"/>
      <c r="K5" s="10"/>
      <c r="L5" s="10"/>
      <c r="M5" s="13"/>
      <c r="N5" s="13"/>
      <c r="O5" s="13"/>
      <c r="P5" s="13"/>
      <c r="Q5" s="13"/>
      <c r="R5" s="13"/>
      <c r="S5" s="13"/>
      <c r="T5" s="64"/>
      <c r="U5" s="64"/>
      <c r="V5" s="64"/>
      <c r="W5" s="64"/>
      <c r="X5" s="64"/>
      <c r="Y5" s="64"/>
      <c r="Z5" s="64"/>
      <c r="AA5" s="64"/>
      <c r="AB5" s="64"/>
      <c r="AC5" s="64"/>
    </row>
    <row r="6" spans="1:29" ht="15" customHeight="1" thickBot="1">
      <c r="A6" s="65"/>
      <c r="B6" s="6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</row>
    <row r="7" spans="1:29" s="68" customFormat="1" ht="24.95" customHeight="1" thickTop="1" thickBot="1">
      <c r="A7" s="65"/>
      <c r="B7" s="13"/>
      <c r="C7" s="206" t="s">
        <v>81</v>
      </c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8"/>
    </row>
    <row r="8" spans="1:29" ht="24.95" customHeight="1" thickTop="1">
      <c r="A8" s="65"/>
      <c r="B8" s="13"/>
      <c r="C8" s="209" t="s">
        <v>82</v>
      </c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</row>
    <row r="9" spans="1:29" ht="21" customHeight="1">
      <c r="A9" s="65"/>
      <c r="B9" s="13"/>
      <c r="C9" s="209" t="s">
        <v>83</v>
      </c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</row>
    <row r="10" spans="1:29" ht="15" customHeight="1">
      <c r="A10" s="65"/>
      <c r="B10" s="13"/>
      <c r="C10" s="167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</row>
    <row r="11" spans="1:29" ht="18" customHeight="1">
      <c r="A11" s="65"/>
      <c r="B11" s="13"/>
      <c r="C11" s="198" t="s">
        <v>84</v>
      </c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</row>
    <row r="12" spans="1:29" ht="18" customHeight="1">
      <c r="A12" s="65"/>
      <c r="B12" s="13"/>
      <c r="C12" s="198" t="s">
        <v>85</v>
      </c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</row>
    <row r="13" spans="1:29" ht="15" customHeight="1">
      <c r="A13" s="65"/>
      <c r="B13" s="13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</row>
    <row r="14" spans="1:29" ht="24.95" customHeight="1">
      <c r="I14" s="70" t="s">
        <v>86</v>
      </c>
      <c r="L14" s="71"/>
      <c r="M14" s="72"/>
      <c r="N14" s="72"/>
      <c r="O14" s="72"/>
      <c r="P14" s="72"/>
      <c r="Q14" s="72"/>
      <c r="R14" s="72"/>
      <c r="S14" s="72"/>
      <c r="T14" s="72"/>
      <c r="U14" s="73"/>
      <c r="V14" s="73"/>
      <c r="W14" s="74"/>
      <c r="X14" s="75"/>
      <c r="Y14" s="75"/>
      <c r="Z14" s="75"/>
      <c r="AA14" s="75"/>
    </row>
    <row r="15" spans="1:29" ht="15" customHeight="1">
      <c r="U15" s="75"/>
      <c r="V15" s="75"/>
      <c r="W15" s="75"/>
      <c r="X15" s="75"/>
      <c r="Y15" s="75"/>
      <c r="Z15" s="75"/>
      <c r="AA15" s="75"/>
    </row>
    <row r="16" spans="1:29" ht="15" customHeight="1">
      <c r="U16" s="75"/>
      <c r="V16" s="75"/>
      <c r="W16" s="75"/>
      <c r="X16" s="75"/>
      <c r="Y16" s="75"/>
      <c r="Z16" s="75"/>
      <c r="AA16" s="75"/>
    </row>
    <row r="17" spans="1:20" s="75" customFormat="1" ht="12" customHeight="1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</row>
    <row r="18" spans="1:20" s="75" customFormat="1" ht="15" customHeight="1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</row>
    <row r="19" spans="1:20" s="75" customFormat="1" ht="15" customHeight="1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</row>
    <row r="20" spans="1:20" s="75" customFormat="1" ht="15.75" customHeight="1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</row>
    <row r="21" spans="1:20" s="75" customFormat="1" ht="15.75" customHeight="1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</row>
    <row r="22" spans="1:20" s="75" customFormat="1" ht="15.75" customHeight="1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</row>
    <row r="23" spans="1:20" s="75" customFormat="1" ht="15.75" customHeight="1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</row>
    <row r="24" spans="1:20" s="75" customFormat="1" ht="15.75" customHeight="1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</row>
    <row r="25" spans="1:20" s="75" customFormat="1" ht="15.75" customHeight="1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</row>
    <row r="26" spans="1:20" s="75" customFormat="1" ht="15.75" customHeight="1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</row>
    <row r="27" spans="1:20" s="75" customFormat="1" ht="15.75" customHeight="1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</row>
    <row r="28" spans="1:20" s="75" customFormat="1" ht="15.75" customHeight="1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</row>
    <row r="29" spans="1:20" s="75" customFormat="1" ht="15.75" customHeight="1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</row>
    <row r="30" spans="1:20" s="75" customFormat="1" ht="15.75" customHeight="1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</row>
    <row r="31" spans="1:20" s="75" customFormat="1" ht="15.75" customHeight="1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</row>
    <row r="32" spans="1:20" s="75" customFormat="1" ht="15.75" customHeight="1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</row>
    <row r="33" spans="1:27" s="75" customFormat="1" ht="15.75" customHeight="1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</row>
    <row r="34" spans="1:27" s="75" customFormat="1" ht="15.75" customHeight="1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</row>
    <row r="35" spans="1:27" s="75" customFormat="1" ht="15.75" customHeight="1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</row>
    <row r="36" spans="1:27" s="75" customFormat="1" ht="15.75" customHeight="1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</row>
    <row r="37" spans="1:27" s="75" customFormat="1" ht="15.75" customHeight="1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</row>
    <row r="38" spans="1:27" s="75" customFormat="1" ht="15.75" customHeight="1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</row>
    <row r="39" spans="1:27" s="75" customFormat="1" ht="15.75" customHeight="1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</row>
    <row r="40" spans="1:27" s="75" customFormat="1" ht="15.75" customHeight="1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</row>
    <row r="41" spans="1:27" s="75" customFormat="1" ht="15.75" customHeight="1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</row>
    <row r="42" spans="1:27" s="75" customFormat="1" ht="15.75" customHeight="1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</row>
    <row r="43" spans="1:27" s="75" customFormat="1" ht="15.75" customHeight="1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</row>
    <row r="44" spans="1:27" s="75" customFormat="1" ht="15.75" customHeight="1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</row>
    <row r="45" spans="1:27" s="75" customFormat="1" ht="15.75" customHeight="1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</row>
    <row r="46" spans="1:27" s="75" customFormat="1" ht="15.75" customHeight="1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</row>
    <row r="47" spans="1:27" s="75" customFormat="1" ht="15.75" customHeight="1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</row>
    <row r="48" spans="1:27" s="75" customFormat="1" ht="15.75" customHeight="1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</row>
    <row r="49" spans="1:27" s="75" customFormat="1" ht="15.75" customHeight="1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</row>
    <row r="50" spans="1:27" ht="12.75" customHeight="1"/>
  </sheetData>
  <mergeCells count="8">
    <mergeCell ref="C11:AC11"/>
    <mergeCell ref="C12:AC12"/>
    <mergeCell ref="F3:AB4"/>
    <mergeCell ref="C6:AC6"/>
    <mergeCell ref="C7:AC7"/>
    <mergeCell ref="C8:AC8"/>
    <mergeCell ref="C9:AC9"/>
    <mergeCell ref="C10:AC10"/>
  </mergeCells>
  <phoneticPr fontId="5"/>
  <printOptions horizontalCentered="1"/>
  <pageMargins left="0.13" right="0.11" top="7.0000000000000007E-2" bottom="0.98425196850393704" header="0.03" footer="0.51181102362204722"/>
  <pageSetup paperSize="9" scale="90"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showGridLines="0" showRowColHeaders="0" showZeros="0" topLeftCell="C1" zoomScale="75" zoomScaleNormal="100" workbookViewId="0">
      <selection activeCell="L1" sqref="L1"/>
    </sheetView>
  </sheetViews>
  <sheetFormatPr defaultColWidth="10.625" defaultRowHeight="12"/>
  <cols>
    <col min="1" max="1" width="4.125" style="62" hidden="1" customWidth="1"/>
    <col min="2" max="2" width="0" style="62" hidden="1" customWidth="1"/>
    <col min="3" max="3" width="1.25" style="62" customWidth="1"/>
    <col min="4" max="4" width="12" style="62" customWidth="1"/>
    <col min="5" max="27" width="3" style="62" customWidth="1"/>
    <col min="28" max="28" width="4" style="62" customWidth="1"/>
    <col min="29" max="29" width="16.125" style="62" customWidth="1"/>
    <col min="30" max="16384" width="10.625" style="62"/>
  </cols>
  <sheetData>
    <row r="1" spans="1:29" s="59" customFormat="1" ht="15" customHeight="1">
      <c r="A1" s="54"/>
      <c r="B1" s="55"/>
      <c r="C1" s="55"/>
      <c r="D1" s="55"/>
      <c r="E1" s="55"/>
      <c r="F1" s="56"/>
      <c r="G1" s="57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8"/>
      <c r="U1" s="58"/>
      <c r="V1" s="58"/>
      <c r="W1" s="58"/>
      <c r="X1" s="58"/>
      <c r="Y1" s="58"/>
      <c r="Z1" s="58"/>
      <c r="AA1" s="58"/>
      <c r="AB1" s="58"/>
      <c r="AC1" s="58"/>
    </row>
    <row r="2" spans="1:29" ht="15" customHeight="1">
      <c r="A2" s="54"/>
      <c r="B2" s="55"/>
      <c r="C2" s="55"/>
      <c r="D2" s="55"/>
      <c r="E2" s="55"/>
      <c r="F2" s="56"/>
      <c r="G2" s="57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8"/>
      <c r="U2" s="60"/>
      <c r="V2" s="60" t="s">
        <v>1</v>
      </c>
      <c r="W2" s="61"/>
      <c r="X2" s="58"/>
      <c r="Y2" s="61"/>
      <c r="Z2" s="58"/>
      <c r="AA2" s="58"/>
      <c r="AB2" s="58"/>
      <c r="AC2" s="58"/>
    </row>
    <row r="3" spans="1:29" ht="21" customHeight="1">
      <c r="A3" s="63"/>
      <c r="B3" s="10"/>
      <c r="C3" s="31" t="s">
        <v>129</v>
      </c>
      <c r="D3" s="11"/>
      <c r="E3" s="67"/>
      <c r="F3" s="199" t="s">
        <v>133</v>
      </c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1"/>
      <c r="AC3" s="64"/>
    </row>
    <row r="4" spans="1:29" ht="21" customHeight="1">
      <c r="A4" s="65"/>
      <c r="B4" s="10"/>
      <c r="C4" s="13"/>
      <c r="D4" s="66"/>
      <c r="E4" s="67"/>
      <c r="F4" s="202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4"/>
      <c r="AC4" s="64"/>
    </row>
    <row r="5" spans="1:29" ht="15" customHeight="1" thickBot="1">
      <c r="A5" s="64"/>
      <c r="B5" s="10"/>
      <c r="C5" s="10"/>
      <c r="D5" s="10"/>
      <c r="E5" s="10"/>
      <c r="F5" s="10"/>
      <c r="G5" s="14"/>
      <c r="H5" s="10"/>
      <c r="I5" s="10"/>
      <c r="J5" s="10"/>
      <c r="K5" s="10"/>
      <c r="L5" s="10"/>
      <c r="M5" s="13"/>
      <c r="N5" s="13"/>
      <c r="O5" s="13"/>
      <c r="P5" s="13"/>
      <c r="Q5" s="13"/>
      <c r="R5" s="13"/>
      <c r="S5" s="13"/>
      <c r="T5" s="64"/>
      <c r="U5" s="64"/>
      <c r="V5" s="64"/>
      <c r="W5" s="64"/>
      <c r="X5" s="64"/>
      <c r="Y5" s="64"/>
      <c r="Z5" s="64"/>
      <c r="AA5" s="64"/>
      <c r="AB5" s="64"/>
      <c r="AC5" s="64"/>
    </row>
    <row r="6" spans="1:29" ht="30" customHeight="1" thickTop="1" thickBot="1">
      <c r="A6" s="64"/>
      <c r="B6" s="10"/>
      <c r="C6" s="10"/>
      <c r="D6" s="126"/>
      <c r="E6" s="127"/>
      <c r="F6" s="127"/>
      <c r="G6" s="128"/>
      <c r="H6" s="127"/>
      <c r="I6" s="127"/>
      <c r="J6" s="127"/>
      <c r="K6" s="129" t="s">
        <v>119</v>
      </c>
      <c r="L6" s="127"/>
      <c r="M6" s="127"/>
      <c r="N6" s="127"/>
      <c r="O6" s="127"/>
      <c r="P6" s="127"/>
      <c r="Q6" s="127"/>
      <c r="R6" s="127"/>
      <c r="S6" s="127"/>
      <c r="T6" s="130"/>
      <c r="U6" s="130"/>
      <c r="V6" s="130"/>
      <c r="W6" s="130"/>
      <c r="X6" s="130"/>
      <c r="Y6" s="130"/>
      <c r="Z6" s="130"/>
      <c r="AA6" s="130"/>
      <c r="AB6" s="130"/>
      <c r="AC6" s="131"/>
    </row>
    <row r="7" spans="1:29" ht="39.950000000000003" customHeight="1" thickTop="1">
      <c r="A7" s="65"/>
      <c r="B7" s="65"/>
      <c r="C7" s="209" t="s">
        <v>120</v>
      </c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</row>
    <row r="8" spans="1:29" s="68" customFormat="1" ht="24.95" customHeight="1">
      <c r="A8" s="65"/>
      <c r="B8" s="13"/>
      <c r="C8" s="198" t="s">
        <v>121</v>
      </c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</row>
    <row r="9" spans="1:29" ht="24.95" customHeight="1">
      <c r="A9" s="65"/>
      <c r="B9" s="13"/>
      <c r="C9" s="198" t="s">
        <v>122</v>
      </c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</row>
    <row r="10" spans="1:29" ht="30" customHeight="1">
      <c r="A10" s="65"/>
      <c r="B10" s="13"/>
    </row>
    <row r="11" spans="1:29" ht="15" customHeight="1">
      <c r="A11" s="65"/>
      <c r="B11" s="13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</row>
    <row r="12" spans="1:29" ht="20.100000000000001" customHeight="1">
      <c r="A12" s="65"/>
      <c r="B12" s="13"/>
      <c r="F12" s="11" t="s">
        <v>123</v>
      </c>
      <c r="I12" s="70"/>
      <c r="L12" s="71"/>
      <c r="M12" s="72"/>
      <c r="N12" s="72"/>
      <c r="O12" s="72"/>
      <c r="P12" s="72"/>
      <c r="Q12" s="72"/>
      <c r="R12" s="72"/>
      <c r="S12" s="72"/>
      <c r="T12" s="132"/>
      <c r="U12" s="133"/>
      <c r="V12" s="133"/>
      <c r="W12" s="133"/>
      <c r="X12" s="75"/>
      <c r="Y12" s="75"/>
      <c r="Z12" s="75"/>
      <c r="AA12" s="75"/>
    </row>
    <row r="13" spans="1:29" ht="15" customHeight="1">
      <c r="A13" s="65"/>
      <c r="B13" s="13"/>
      <c r="U13" s="75"/>
      <c r="V13" s="134"/>
      <c r="W13" s="75"/>
      <c r="X13" s="75"/>
      <c r="Y13" s="75"/>
      <c r="Z13" s="75"/>
      <c r="AA13" s="75"/>
    </row>
    <row r="14" spans="1:29" ht="20.100000000000001" customHeight="1">
      <c r="F14" s="70"/>
      <c r="G14" s="70" t="s">
        <v>124</v>
      </c>
      <c r="L14" s="135" t="s">
        <v>0</v>
      </c>
      <c r="M14" s="136" t="s">
        <v>125</v>
      </c>
      <c r="N14" s="68"/>
      <c r="O14" s="68"/>
      <c r="P14" s="68"/>
      <c r="Q14" s="68"/>
      <c r="R14" s="68"/>
      <c r="S14" s="68"/>
      <c r="T14" s="68"/>
      <c r="U14" s="75"/>
      <c r="V14" s="75"/>
      <c r="W14" s="75"/>
      <c r="X14" s="75"/>
      <c r="Y14" s="75"/>
      <c r="Z14" s="75"/>
      <c r="AA14" s="75"/>
    </row>
    <row r="15" spans="1:29" ht="12" customHeight="1">
      <c r="F15" s="70"/>
      <c r="G15" s="70"/>
      <c r="L15" s="70"/>
      <c r="U15" s="75"/>
      <c r="V15" s="75"/>
      <c r="W15" s="75"/>
      <c r="X15" s="75"/>
      <c r="Y15" s="75"/>
      <c r="Z15" s="75"/>
      <c r="AA15" s="75"/>
    </row>
    <row r="16" spans="1:29" ht="20.100000000000001" customHeight="1">
      <c r="L16" s="137"/>
      <c r="M16" s="136" t="s">
        <v>126</v>
      </c>
      <c r="N16" s="68"/>
      <c r="O16" s="68"/>
      <c r="P16" s="68"/>
      <c r="Q16" s="68"/>
      <c r="R16" s="68"/>
      <c r="S16" s="68"/>
      <c r="T16" s="68"/>
      <c r="U16" s="75"/>
      <c r="V16" s="75"/>
      <c r="W16" s="75"/>
      <c r="X16" s="75"/>
      <c r="Y16" s="75"/>
      <c r="Z16" s="75"/>
      <c r="AA16" s="75"/>
      <c r="AB16" s="75"/>
      <c r="AC16" s="75"/>
    </row>
    <row r="17" spans="1:30" ht="20.100000000000001" customHeight="1">
      <c r="D17" s="69"/>
      <c r="E17" s="69"/>
      <c r="F17" s="69"/>
      <c r="G17" s="69"/>
      <c r="H17" s="69"/>
      <c r="I17" s="69"/>
      <c r="J17" s="69"/>
      <c r="K17" s="69"/>
      <c r="L17" s="69"/>
      <c r="M17" s="19"/>
      <c r="N17" s="76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</row>
    <row r="18" spans="1:30" s="75" customFormat="1" ht="12" customHeight="1">
      <c r="A18" s="62"/>
      <c r="B18" s="62"/>
      <c r="C18" s="62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</row>
    <row r="19" spans="1:30" s="75" customFormat="1" ht="15" customHeight="1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70" t="s">
        <v>127</v>
      </c>
      <c r="Q19" s="62"/>
      <c r="R19" s="62"/>
      <c r="S19" s="62"/>
      <c r="T19" s="62"/>
      <c r="AD19" s="69"/>
    </row>
    <row r="20" spans="1:30" s="75" customFormat="1" ht="15" customHeight="1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AD20" s="69"/>
    </row>
    <row r="21" spans="1:30" s="75" customFormat="1" ht="15.75" customHeight="1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</row>
    <row r="22" spans="1:30" s="75" customFormat="1" ht="15.75" customHeight="1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</row>
    <row r="23" spans="1:30" s="75" customFormat="1" ht="39.950000000000003" customHeight="1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</row>
    <row r="24" spans="1:30" s="75" customFormat="1" ht="39.950000000000003" customHeight="1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</row>
    <row r="25" spans="1:30" s="75" customFormat="1" ht="39.950000000000003" customHeight="1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</row>
    <row r="26" spans="1:30" s="75" customFormat="1" ht="39.950000000000003" customHeight="1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</row>
    <row r="27" spans="1:30" s="75" customFormat="1" ht="15.75" customHeight="1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</row>
    <row r="28" spans="1:30" s="75" customFormat="1" ht="15.75" customHeight="1">
      <c r="A28" s="62"/>
      <c r="B28" s="62"/>
      <c r="C28" s="62"/>
      <c r="D28" s="124" t="s">
        <v>76</v>
      </c>
      <c r="H28" s="138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40"/>
      <c r="W28" s="140"/>
    </row>
    <row r="29" spans="1:30" s="75" customFormat="1" ht="9.9499999999999993" customHeight="1">
      <c r="A29" s="62"/>
      <c r="B29" s="62"/>
      <c r="C29" s="62"/>
      <c r="D29" s="62"/>
      <c r="E29" s="62"/>
      <c r="F29" s="62"/>
      <c r="G29" s="141"/>
      <c r="H29" s="142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1"/>
      <c r="W29" s="11"/>
    </row>
    <row r="30" spans="1:30" s="75" customFormat="1" ht="15.75" customHeight="1">
      <c r="A30" s="62"/>
      <c r="B30" s="62"/>
      <c r="C30" s="62"/>
      <c r="D30" s="144" t="s">
        <v>128</v>
      </c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</row>
    <row r="31" spans="1:30" s="75" customFormat="1" ht="15.75" customHeight="1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</row>
    <row r="32" spans="1:30" s="75" customFormat="1" ht="15.75" customHeight="1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</row>
    <row r="33" spans="1:27" s="75" customFormat="1" ht="15.75" customHeight="1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</row>
    <row r="34" spans="1:27" s="75" customFormat="1" ht="15.75" customHeight="1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</row>
    <row r="35" spans="1:27" s="75" customFormat="1" ht="15.75" customHeight="1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</row>
    <row r="36" spans="1:27" s="75" customFormat="1" ht="15.75" customHeight="1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</row>
    <row r="37" spans="1:27" s="75" customFormat="1" ht="15.75" customHeight="1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</row>
    <row r="38" spans="1:27" s="75" customFormat="1" ht="15.75" customHeight="1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</row>
    <row r="39" spans="1:27" s="75" customFormat="1" ht="15.75" customHeight="1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</row>
    <row r="40" spans="1:27" s="75" customFormat="1" ht="15.75" customHeight="1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</row>
    <row r="41" spans="1:27" s="75" customFormat="1" ht="15.75" customHeight="1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</row>
    <row r="42" spans="1:27" s="75" customFormat="1" ht="15.75" customHeight="1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</row>
    <row r="43" spans="1:27" s="75" customFormat="1" ht="15.75" customHeight="1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</row>
    <row r="44" spans="1:27" s="75" customFormat="1" ht="15.75" customHeight="1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</row>
    <row r="45" spans="1:27" s="75" customFormat="1" ht="15.75" customHeight="1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</row>
    <row r="46" spans="1:27" s="75" customFormat="1" ht="15.75" customHeight="1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</row>
    <row r="47" spans="1:27" s="75" customFormat="1" ht="15.75" customHeight="1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</row>
    <row r="48" spans="1:27" s="75" customFormat="1" ht="15.75" customHeight="1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</row>
    <row r="49" spans="1:29" s="75" customFormat="1" ht="15.75" customHeight="1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</row>
    <row r="50" spans="1:29" s="75" customFormat="1" ht="15.75" customHeight="1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</row>
    <row r="51" spans="1:29" ht="12.75" customHeight="1"/>
  </sheetData>
  <mergeCells count="4">
    <mergeCell ref="F3:AB4"/>
    <mergeCell ref="C7:AC7"/>
    <mergeCell ref="C8:AC8"/>
    <mergeCell ref="C9:AC9"/>
  </mergeCells>
  <phoneticPr fontId="5"/>
  <printOptions horizontalCentered="1"/>
  <pageMargins left="0.13" right="0.11" top="7.0000000000000007E-2" bottom="0.98425196850393704" header="0.03" footer="0.51181102362204722"/>
  <pageSetup paperSize="9" scale="90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様式A8-1</vt:lpstr>
      <vt:lpstr>様式A8-2</vt:lpstr>
      <vt:lpstr>様式A8-3</vt:lpstr>
      <vt:lpstr>様式A8-4</vt:lpstr>
      <vt:lpstr>'様式A8-1'!Print_Area</vt:lpstr>
      <vt:lpstr>'様式A8-2'!Print_Area</vt:lpstr>
      <vt:lpstr>'様式A8-3'!Print_Area</vt:lpstr>
      <vt:lpstr>'様式A8-4'!Print_Area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2024-03-04T07:16:18Z</cp:lastPrinted>
  <dcterms:created xsi:type="dcterms:W3CDTF">2011-12-16T05:54:24Z</dcterms:created>
  <dcterms:modified xsi:type="dcterms:W3CDTF">2024-03-04T07:16:59Z</dcterms:modified>
</cp:coreProperties>
</file>