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0" windowWidth="15480" windowHeight="11640" tabRatio="438" activeTab="0"/>
  </bookViews>
  <sheets>
    <sheet name="様式1-1" sheetId="1" r:id="rId1"/>
    <sheet name="様式1-2" sheetId="2" r:id="rId2"/>
    <sheet name="様式1-3" sheetId="3" r:id="rId3"/>
    <sheet name="様式1-4" sheetId="4" r:id="rId4"/>
  </sheets>
  <definedNames>
    <definedName name="_xlnm.Print_Area" localSheetId="0">'様式1-1'!$A$1:$AD$59</definedName>
    <definedName name="_xlnm.Print_Area" localSheetId="1">'様式1-2'!$A$1:$AC$62</definedName>
    <definedName name="_xlnm.Print_Area" localSheetId="2">'様式1-3'!$B$1:$AB$36</definedName>
    <definedName name="_xlnm.Print_Area" localSheetId="3">'様式1-4'!$B$1:$AB$44</definedName>
  </definedNames>
  <calcPr fullCalcOnLoad="1"/>
</workbook>
</file>

<file path=xl/sharedStrings.xml><?xml version="1.0" encoding="utf-8"?>
<sst xmlns="http://schemas.openxmlformats.org/spreadsheetml/2006/main" count="261" uniqueCount="181">
  <si>
    <t>医師免許取得後からの経歴と職歴</t>
  </si>
  <si>
    <t>腸骨動脈領域の血管内治療</t>
  </si>
  <si>
    <t>10症例以上</t>
  </si>
  <si>
    <t>性別</t>
  </si>
  <si>
    <t>男</t>
  </si>
  <si>
    <t>女</t>
  </si>
  <si>
    <t>書類送付先</t>
  </si>
  <si>
    <t>自宅</t>
  </si>
  <si>
    <t>勤務施設</t>
  </si>
  <si>
    <t>月</t>
  </si>
  <si>
    <t>心臓血管外科専門医</t>
  </si>
  <si>
    <t>外科専門医</t>
  </si>
  <si>
    <t>日本IVR学会専門医</t>
  </si>
  <si>
    <t>認定医・専門医 (必須項目ではない）</t>
  </si>
  <si>
    <t>実施医基準（基礎経験）</t>
  </si>
  <si>
    <t>その他</t>
  </si>
  <si>
    <t>事務局記入欄</t>
  </si>
  <si>
    <t>A</t>
  </si>
  <si>
    <t>　ﾛｰﾏ字</t>
  </si>
  <si>
    <t>大阪府</t>
  </si>
  <si>
    <t>兵庫県</t>
  </si>
  <si>
    <t>奈良県</t>
  </si>
  <si>
    <t>和歌山県</t>
  </si>
  <si>
    <t>鳥取県</t>
  </si>
  <si>
    <t>島根県</t>
  </si>
  <si>
    <t>岡山県</t>
  </si>
  <si>
    <t>広島県</t>
  </si>
  <si>
    <t>山口県</t>
  </si>
  <si>
    <t>徳島県</t>
  </si>
  <si>
    <t>香川県</t>
  </si>
  <si>
    <t>愛媛県</t>
  </si>
  <si>
    <t>高知県</t>
  </si>
  <si>
    <t>長崎県</t>
  </si>
  <si>
    <t>熊本県</t>
  </si>
  <si>
    <t>大分県</t>
  </si>
  <si>
    <t>宮崎県</t>
  </si>
  <si>
    <t>鹿児島県</t>
  </si>
  <si>
    <t>沖縄県</t>
  </si>
  <si>
    <t>○</t>
  </si>
  <si>
    <t>12</t>
  </si>
  <si>
    <t>13</t>
  </si>
  <si>
    <t>14</t>
  </si>
  <si>
    <t>15</t>
  </si>
  <si>
    <t>16</t>
  </si>
  <si>
    <t>17</t>
  </si>
  <si>
    <t>18</t>
  </si>
  <si>
    <t>19</t>
  </si>
  <si>
    <t>20</t>
  </si>
  <si>
    <t>21</t>
  </si>
  <si>
    <t>22</t>
  </si>
  <si>
    <t>23</t>
  </si>
  <si>
    <t>24</t>
  </si>
  <si>
    <t>25</t>
  </si>
  <si>
    <t>26</t>
  </si>
  <si>
    <t>27</t>
  </si>
  <si>
    <t>28</t>
  </si>
  <si>
    <t>29</t>
  </si>
  <si>
    <t>30</t>
  </si>
  <si>
    <t>31</t>
  </si>
  <si>
    <t>〒</t>
  </si>
  <si>
    <t>2</t>
  </si>
  <si>
    <t>栃木県</t>
  </si>
  <si>
    <t>群馬県</t>
  </si>
  <si>
    <t>埼玉県</t>
  </si>
  <si>
    <t>千葉県</t>
  </si>
  <si>
    <t>東京都</t>
  </si>
  <si>
    <t>神奈川県</t>
  </si>
  <si>
    <t>新潟県</t>
  </si>
  <si>
    <t>富山県</t>
  </si>
  <si>
    <t>石川県</t>
  </si>
  <si>
    <t>福井県</t>
  </si>
  <si>
    <t>山梨県</t>
  </si>
  <si>
    <t>長野県</t>
  </si>
  <si>
    <t>岐阜県</t>
  </si>
  <si>
    <t>静岡県</t>
  </si>
  <si>
    <t>〒</t>
  </si>
  <si>
    <t>愛知県</t>
  </si>
  <si>
    <t>三重県</t>
  </si>
  <si>
    <t>滋賀県</t>
  </si>
  <si>
    <t>京都府</t>
  </si>
  <si>
    <t>　漢字</t>
  </si>
  <si>
    <t>　ローマ字</t>
  </si>
  <si>
    <t>1</t>
  </si>
  <si>
    <t>3</t>
  </si>
  <si>
    <t>4</t>
  </si>
  <si>
    <t>5</t>
  </si>
  <si>
    <t>6</t>
  </si>
  <si>
    <t>7</t>
  </si>
  <si>
    <t>8</t>
  </si>
  <si>
    <t>9</t>
  </si>
  <si>
    <t>10</t>
  </si>
  <si>
    <t>11</t>
  </si>
  <si>
    <t>32</t>
  </si>
  <si>
    <t>33</t>
  </si>
  <si>
    <t>34</t>
  </si>
  <si>
    <t>35</t>
  </si>
  <si>
    <t>36</t>
  </si>
  <si>
    <t>37</t>
  </si>
  <si>
    <t>38</t>
  </si>
  <si>
    <t>39</t>
  </si>
  <si>
    <t>41</t>
  </si>
  <si>
    <t>42</t>
  </si>
  <si>
    <t>43</t>
  </si>
  <si>
    <t>44</t>
  </si>
  <si>
    <t>45</t>
  </si>
  <si>
    <t>46</t>
  </si>
  <si>
    <t>47</t>
  </si>
  <si>
    <t>月卒業</t>
  </si>
  <si>
    <t>大学院</t>
  </si>
  <si>
    <t>月修了</t>
  </si>
  <si>
    <t>医籍登録年月日</t>
  </si>
  <si>
    <t>年</t>
  </si>
  <si>
    <t>印</t>
  </si>
  <si>
    <t>生年月日</t>
  </si>
  <si>
    <t>日</t>
  </si>
  <si>
    <t>所属</t>
  </si>
  <si>
    <t>自宅住所</t>
  </si>
  <si>
    <t>最終学歴</t>
  </si>
  <si>
    <t>大学</t>
  </si>
  <si>
    <t>北海道</t>
  </si>
  <si>
    <t>所属学会</t>
  </si>
  <si>
    <t>青森県</t>
  </si>
  <si>
    <t>岩手県</t>
  </si>
  <si>
    <t>履　　歴　　書</t>
  </si>
  <si>
    <t>宮城県</t>
  </si>
  <si>
    <t>秋田県</t>
  </si>
  <si>
    <t>山形県</t>
  </si>
  <si>
    <t>福島県</t>
  </si>
  <si>
    <t>茨城県</t>
  </si>
  <si>
    <t>月</t>
  </si>
  <si>
    <t>日</t>
  </si>
  <si>
    <t>申請者氏名</t>
  </si>
  <si>
    <t>年</t>
  </si>
  <si>
    <t>月</t>
  </si>
  <si>
    <t>西暦</t>
  </si>
  <si>
    <t>　漢字</t>
  </si>
  <si>
    <t>例</t>
  </si>
  <si>
    <t>所在地</t>
  </si>
  <si>
    <t>E-Mail</t>
  </si>
  <si>
    <t>TEL</t>
  </si>
  <si>
    <t>医籍登録番号</t>
  </si>
  <si>
    <t>-</t>
  </si>
  <si>
    <t>FAX</t>
  </si>
  <si>
    <t>-</t>
  </si>
  <si>
    <t>西暦</t>
  </si>
  <si>
    <t xml:space="preserve">  審査を申請します。</t>
  </si>
  <si>
    <t xml:space="preserve">  私は、企業製造ステントグラフトによる腹部大動脈瘤治療の実施医基準についての基礎経験</t>
  </si>
  <si>
    <t>手術・手 技 記 録    表　紙</t>
  </si>
  <si>
    <t>この表紙を使用して</t>
  </si>
  <si>
    <t>手術・手技記録のコピー（患者氏名、生年月日を削除すること）を実施日順に綴る</t>
  </si>
  <si>
    <t>手術・手 技 記 録    表　紙</t>
  </si>
  <si>
    <t>腹部実施医基準基礎経験審査　申 請 書</t>
  </si>
  <si>
    <t>(様式A1-1)</t>
  </si>
  <si>
    <t>（様式A1-2）</t>
  </si>
  <si>
    <t>（様式A1-3)</t>
  </si>
  <si>
    <t>（様式A1-4)</t>
  </si>
  <si>
    <t>関連10学会構成</t>
  </si>
  <si>
    <t>日本心血管インターベンション治療学会認定医</t>
  </si>
  <si>
    <t>術者</t>
  </si>
  <si>
    <t>助手</t>
  </si>
  <si>
    <t xml:space="preserve">施 設（ 部 署 ） 責 任 者 証 明 </t>
  </si>
  <si>
    <t>記 載 日</t>
  </si>
  <si>
    <t>（西暦）</t>
  </si>
  <si>
    <t>施 設 名</t>
  </si>
  <si>
    <t>部 署</t>
  </si>
  <si>
    <t>責任者署名</t>
  </si>
  <si>
    <t>印</t>
  </si>
  <si>
    <t>実施施設が異なる場合に記入すること</t>
  </si>
  <si>
    <t>　ここに添付された手術・手技記録のコピーは、当施設に保存されている記録原本と</t>
  </si>
  <si>
    <t>　相違ないことを証明します。</t>
  </si>
  <si>
    <t>日本ステントグラフト実施基準管理委員会</t>
  </si>
  <si>
    <t>日本ステントグラフト実施基準管理委員会　御中</t>
  </si>
  <si>
    <r>
      <t>勤務施設</t>
    </r>
    <r>
      <rPr>
        <vertAlign val="superscript"/>
        <sz val="12"/>
        <color indexed="8"/>
        <rFont val="ＭＳ 明朝"/>
        <family val="1"/>
      </rPr>
      <t>※</t>
    </r>
    <r>
      <rPr>
        <sz val="12"/>
        <color indexed="8"/>
        <rFont val="ＭＳ 明朝"/>
        <family val="1"/>
      </rPr>
      <t>　　　</t>
    </r>
  </si>
  <si>
    <t>※勤務施設は必ず正式名称をご記入ください。</t>
  </si>
  <si>
    <r>
      <rPr>
        <b/>
        <sz val="14"/>
        <rFont val="ＭＳ 明朝"/>
        <family val="1"/>
      </rPr>
      <t>腹部大動脈・腸骨動脈瘤</t>
    </r>
    <r>
      <rPr>
        <b/>
        <sz val="14"/>
        <color indexed="8"/>
        <rFont val="ＭＳ 明朝"/>
        <family val="1"/>
      </rPr>
      <t>の治療（手術あるいはステントグラフト内挿術）</t>
    </r>
  </si>
  <si>
    <t>1)腸骨動脈領域の血管内治療を、術者として5例および第一助手として15例</t>
  </si>
  <si>
    <t>佐賀県</t>
  </si>
  <si>
    <t>2)腹部大動脈・腸骨動脈瘤の治療（手術あるいはステントグラフト内挿術）を</t>
  </si>
  <si>
    <t xml:space="preserve">  (EVARあるいはTEVARの第一助手も認める)の合計20例以上経験していること。</t>
  </si>
  <si>
    <t xml:space="preserve">  術者または助手として10例以上経験している。</t>
  </si>
  <si>
    <r>
      <t xml:space="preserve">20症例（術者5例、第一助手15例）以上
</t>
    </r>
    <r>
      <rPr>
        <b/>
        <u val="single"/>
        <sz val="10.5"/>
        <rFont val="ＭＳ 明朝"/>
        <family val="1"/>
      </rPr>
      <t>※記録は術者5例、第一助手15例の順番にて並び替えの上、ご提出ください。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</si>
</sst>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Red]\(0.0\)"/>
    <numFmt numFmtId="180" formatCode="0_);[Red]\(0\)"/>
    <numFmt numFmtId="181" formatCode="[&lt;=999]000;[&lt;=99999]000\-00;000\-0000"/>
    <numFmt numFmtId="182" formatCode="0.0_ "/>
  </numFmts>
  <fonts count="68">
    <font>
      <sz val="11"/>
      <name val="ＭＳ Ｐゴシック"/>
      <family val="3"/>
    </font>
    <font>
      <sz val="12"/>
      <name val="Osaka"/>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明朝"/>
      <family val="1"/>
    </font>
    <font>
      <sz val="9"/>
      <color indexed="8"/>
      <name val="ＭＳ 明朝"/>
      <family val="1"/>
    </font>
    <font>
      <sz val="10"/>
      <color indexed="8"/>
      <name val="ＭＳ 明朝"/>
      <family val="1"/>
    </font>
    <font>
      <b/>
      <sz val="16"/>
      <color indexed="8"/>
      <name val="ＭＳ 明朝"/>
      <family val="1"/>
    </font>
    <font>
      <sz val="11"/>
      <color indexed="9"/>
      <name val="ＭＳ 明朝"/>
      <family val="1"/>
    </font>
    <font>
      <sz val="10"/>
      <color indexed="48"/>
      <name val="ＭＳ 明朝"/>
      <family val="1"/>
    </font>
    <font>
      <b/>
      <sz val="10"/>
      <color indexed="8"/>
      <name val="ＭＳ 明朝"/>
      <family val="1"/>
    </font>
    <font>
      <sz val="9"/>
      <color indexed="12"/>
      <name val="ＭＳ 明朝"/>
      <family val="1"/>
    </font>
    <font>
      <sz val="8"/>
      <color indexed="8"/>
      <name val="ＭＳ 明朝"/>
      <family val="1"/>
    </font>
    <font>
      <sz val="11"/>
      <color indexed="8"/>
      <name val="ＭＳ 明朝"/>
      <family val="1"/>
    </font>
    <font>
      <sz val="12"/>
      <color indexed="8"/>
      <name val="ＭＳ 明朝"/>
      <family val="1"/>
    </font>
    <font>
      <sz val="9"/>
      <color indexed="48"/>
      <name val="ＭＳ 明朝"/>
      <family val="1"/>
    </font>
    <font>
      <sz val="12"/>
      <name val="ＭＳ 明朝"/>
      <family val="1"/>
    </font>
    <font>
      <sz val="9.5"/>
      <color indexed="8"/>
      <name val="ＭＳ 明朝"/>
      <family val="1"/>
    </font>
    <font>
      <sz val="9"/>
      <color indexed="9"/>
      <name val="ＭＳ 明朝"/>
      <family val="1"/>
    </font>
    <font>
      <sz val="9"/>
      <color indexed="55"/>
      <name val="ＭＳ 明朝"/>
      <family val="1"/>
    </font>
    <font>
      <sz val="10"/>
      <color indexed="55"/>
      <name val="ＭＳ 明朝"/>
      <family val="1"/>
    </font>
    <font>
      <sz val="11"/>
      <color indexed="55"/>
      <name val="ＭＳ 明朝"/>
      <family val="1"/>
    </font>
    <font>
      <sz val="12"/>
      <name val="ＭＳ Ｐゴシック"/>
      <family val="3"/>
    </font>
    <font>
      <b/>
      <sz val="14"/>
      <color indexed="8"/>
      <name val="ＭＳ 明朝"/>
      <family val="1"/>
    </font>
    <font>
      <sz val="12"/>
      <color indexed="9"/>
      <name val="ＭＳ 明朝"/>
      <family val="1"/>
    </font>
    <font>
      <sz val="14"/>
      <color indexed="8"/>
      <name val="ＭＳ 明朝"/>
      <family val="1"/>
    </font>
    <font>
      <sz val="14"/>
      <name val="ＭＳ 明朝"/>
      <family val="1"/>
    </font>
    <font>
      <b/>
      <sz val="14"/>
      <name val="ＭＳ 明朝"/>
      <family val="1"/>
    </font>
    <font>
      <vertAlign val="superscript"/>
      <sz val="12"/>
      <color indexed="8"/>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color indexed="63"/>
      </right>
      <top>
        <color indexed="63"/>
      </top>
      <bottom>
        <color indexed="63"/>
      </bottom>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5" fillId="0" borderId="0" applyNumberFormat="0" applyFill="0" applyBorder="0" applyAlignment="0" applyProtection="0"/>
    <xf numFmtId="0" fontId="67" fillId="32" borderId="0" applyNumberFormat="0" applyBorder="0" applyAlignment="0" applyProtection="0"/>
  </cellStyleXfs>
  <cellXfs count="265">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protection/>
    </xf>
    <xf numFmtId="49" fontId="7"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10" fillId="0" borderId="0" xfId="61" applyNumberFormat="1" applyFont="1" applyFill="1" applyAlignment="1" applyProtection="1">
      <alignment vertical="center"/>
      <protection/>
    </xf>
    <xf numFmtId="49" fontId="9" fillId="0" borderId="0" xfId="61" applyNumberFormat="1" applyFont="1" applyFill="1" applyAlignment="1" applyProtection="1">
      <alignment horizontal="right" vertical="center"/>
      <protection/>
    </xf>
    <xf numFmtId="49" fontId="6" fillId="0" borderId="0" xfId="0" applyNumberFormat="1" applyFont="1" applyBorder="1" applyAlignment="1" applyProtection="1">
      <alignment vertical="center"/>
      <protection/>
    </xf>
    <xf numFmtId="49" fontId="11" fillId="0" borderId="0" xfId="61" applyNumberFormat="1" applyFont="1" applyFill="1" applyBorder="1" applyAlignment="1" applyProtection="1">
      <alignment horizontal="center" vertical="center"/>
      <protection/>
    </xf>
    <xf numFmtId="49" fontId="10" fillId="0" borderId="0" xfId="61" applyNumberFormat="1" applyFont="1" applyFill="1" applyAlignment="1" applyProtection="1">
      <alignment horizontal="right" vertical="center"/>
      <protection/>
    </xf>
    <xf numFmtId="49" fontId="10" fillId="0" borderId="0" xfId="61" applyNumberFormat="1" applyFont="1" applyFill="1" applyBorder="1" applyAlignment="1" applyProtection="1">
      <alignment vertical="center"/>
      <protection/>
    </xf>
    <xf numFmtId="49" fontId="10" fillId="0" borderId="0" xfId="61" applyNumberFormat="1" applyFont="1" applyFill="1" applyBorder="1" applyAlignment="1" applyProtection="1">
      <alignment horizontal="center" vertical="center"/>
      <protection/>
    </xf>
    <xf numFmtId="49" fontId="9" fillId="0" borderId="0" xfId="61" applyNumberFormat="1" applyFont="1" applyFill="1" applyBorder="1" applyAlignment="1" applyProtection="1">
      <alignment horizontal="left" vertical="center"/>
      <protection/>
    </xf>
    <xf numFmtId="49" fontId="12" fillId="0" borderId="0" xfId="0" applyNumberFormat="1" applyFont="1" applyAlignment="1" applyProtection="1">
      <alignment vertical="center"/>
      <protection/>
    </xf>
    <xf numFmtId="49" fontId="9" fillId="0" borderId="0" xfId="61" applyNumberFormat="1" applyFont="1" applyFill="1" applyBorder="1" applyAlignment="1" applyProtection="1">
      <alignment vertical="center"/>
      <protection/>
    </xf>
    <xf numFmtId="49" fontId="10" fillId="0" borderId="0" xfId="61" applyNumberFormat="1" applyFont="1" applyFill="1" applyBorder="1" applyAlignment="1" applyProtection="1">
      <alignment horizontal="left" vertical="center"/>
      <protection/>
    </xf>
    <xf numFmtId="0" fontId="8" fillId="0" borderId="0" xfId="0" applyFont="1" applyAlignment="1" applyProtection="1">
      <alignment/>
      <protection/>
    </xf>
    <xf numFmtId="0" fontId="10" fillId="0" borderId="0" xfId="61" applyFont="1" applyFill="1" applyAlignment="1" applyProtection="1">
      <alignment vertical="center"/>
      <protection/>
    </xf>
    <xf numFmtId="0" fontId="10" fillId="0" borderId="0" xfId="61" applyFont="1" applyFill="1" applyAlignment="1" applyProtection="1">
      <alignment horizontal="right" vertical="center"/>
      <protection/>
    </xf>
    <xf numFmtId="0" fontId="10" fillId="0" borderId="0" xfId="61" applyFont="1" applyFill="1" applyBorder="1" applyAlignment="1" applyProtection="1">
      <alignment vertical="center"/>
      <protection/>
    </xf>
    <xf numFmtId="0" fontId="14" fillId="0" borderId="0" xfId="61" applyFont="1" applyFill="1" applyBorder="1" applyAlignment="1" applyProtection="1">
      <alignment horizontal="center" vertical="center"/>
      <protection/>
    </xf>
    <xf numFmtId="0" fontId="10" fillId="0" borderId="0" xfId="61" applyFont="1" applyFill="1" applyAlignment="1" applyProtection="1">
      <alignment horizontal="center" vertical="center"/>
      <protection/>
    </xf>
    <xf numFmtId="0" fontId="9" fillId="0" borderId="0" xfId="61" applyFont="1" applyFill="1" applyAlignment="1" applyProtection="1">
      <alignment horizontal="right" vertical="center"/>
      <protection/>
    </xf>
    <xf numFmtId="0" fontId="9" fillId="0" borderId="0" xfId="61" applyFont="1" applyFill="1" applyBorder="1" applyAlignment="1" applyProtection="1">
      <alignment vertical="top" wrapText="1"/>
      <protection/>
    </xf>
    <xf numFmtId="0" fontId="11" fillId="0" borderId="0" xfId="61" applyFont="1" applyFill="1" applyBorder="1" applyAlignment="1" applyProtection="1">
      <alignment horizontal="center" vertical="center"/>
      <protection/>
    </xf>
    <xf numFmtId="0" fontId="12" fillId="0" borderId="0" xfId="0" applyFont="1" applyAlignment="1" applyProtection="1">
      <alignment/>
      <protection/>
    </xf>
    <xf numFmtId="0" fontId="12" fillId="0" borderId="0" xfId="0" applyFont="1" applyFill="1" applyAlignment="1" applyProtection="1">
      <alignment/>
      <protection/>
    </xf>
    <xf numFmtId="49" fontId="10" fillId="0" borderId="0" xfId="61" applyNumberFormat="1" applyFont="1" applyFill="1" applyAlignment="1" applyProtection="1">
      <alignment horizontal="center" vertical="center"/>
      <protection/>
    </xf>
    <xf numFmtId="0" fontId="12" fillId="0" borderId="0" xfId="0" applyNumberFormat="1" applyFont="1" applyAlignment="1" applyProtection="1">
      <alignment vertical="center"/>
      <protection/>
    </xf>
    <xf numFmtId="0" fontId="17" fillId="0" borderId="0" xfId="0" applyFont="1" applyAlignment="1" applyProtection="1">
      <alignment/>
      <protection/>
    </xf>
    <xf numFmtId="0" fontId="17" fillId="0" borderId="0" xfId="0" applyFont="1" applyAlignment="1" applyProtection="1">
      <alignment/>
      <protection/>
    </xf>
    <xf numFmtId="49" fontId="9" fillId="0" borderId="0" xfId="0" applyNumberFormat="1" applyFont="1" applyAlignment="1" applyProtection="1">
      <alignment vertical="center"/>
      <protection/>
    </xf>
    <xf numFmtId="49" fontId="17" fillId="0" borderId="0" xfId="0" applyNumberFormat="1" applyFont="1" applyAlignment="1" applyProtection="1">
      <alignment vertical="center"/>
      <protection/>
    </xf>
    <xf numFmtId="0" fontId="17" fillId="0" borderId="0" xfId="0" applyFont="1" applyAlignment="1" applyProtection="1">
      <alignment vertical="center"/>
      <protection/>
    </xf>
    <xf numFmtId="49" fontId="19" fillId="0" borderId="0" xfId="61" applyNumberFormat="1" applyFont="1" applyFill="1" applyBorder="1" applyAlignment="1" applyProtection="1">
      <alignment horizontal="right" vertical="center"/>
      <protection/>
    </xf>
    <xf numFmtId="49" fontId="13" fillId="0" borderId="0" xfId="61" applyNumberFormat="1" applyFont="1" applyFill="1" applyBorder="1" applyAlignment="1" applyProtection="1">
      <alignment horizontal="right" vertical="center"/>
      <protection/>
    </xf>
    <xf numFmtId="49" fontId="18" fillId="0" borderId="0" xfId="61"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0" fontId="20" fillId="0" borderId="0" xfId="0" applyFont="1" applyFill="1" applyAlignment="1" applyProtection="1">
      <alignment/>
      <protection/>
    </xf>
    <xf numFmtId="49" fontId="21" fillId="0" borderId="0" xfId="61" applyNumberFormat="1" applyFont="1" applyFill="1" applyBorder="1" applyAlignment="1" applyProtection="1">
      <alignment horizontal="right" vertical="center"/>
      <protection/>
    </xf>
    <xf numFmtId="49" fontId="10" fillId="0" borderId="0" xfId="61" applyNumberFormat="1" applyFont="1" applyFill="1" applyBorder="1" applyAlignment="1" applyProtection="1">
      <alignment horizontal="right" vertical="center"/>
      <protection/>
    </xf>
    <xf numFmtId="49" fontId="12" fillId="0" borderId="0" xfId="0" applyNumberFormat="1" applyFont="1" applyFill="1" applyAlignment="1" applyProtection="1">
      <alignment vertical="center"/>
      <protection/>
    </xf>
    <xf numFmtId="49" fontId="9" fillId="0" borderId="0" xfId="61" applyNumberFormat="1" applyFont="1" applyFill="1" applyBorder="1" applyAlignment="1" applyProtection="1">
      <alignment horizontal="left" vertical="center" shrinkToFit="1"/>
      <protection/>
    </xf>
    <xf numFmtId="49" fontId="7" fillId="0" borderId="0" xfId="0" applyNumberFormat="1" applyFont="1" applyAlignment="1" applyProtection="1">
      <alignment horizontal="left" vertical="center" shrinkToFit="1"/>
      <protection/>
    </xf>
    <xf numFmtId="49" fontId="9" fillId="0" borderId="0" xfId="61" applyNumberFormat="1" applyFont="1" applyFill="1" applyAlignment="1" applyProtection="1">
      <alignment horizontal="left" vertical="center" shrinkToFit="1"/>
      <protection/>
    </xf>
    <xf numFmtId="49" fontId="6" fillId="0" borderId="0" xfId="0" applyNumberFormat="1" applyFont="1" applyAlignment="1" applyProtection="1">
      <alignment horizontal="center" vertical="center"/>
      <protection/>
    </xf>
    <xf numFmtId="49" fontId="16" fillId="0" borderId="0" xfId="61" applyNumberFormat="1" applyFont="1" applyFill="1" applyBorder="1" applyAlignment="1" applyProtection="1">
      <alignment vertical="center"/>
      <protection/>
    </xf>
    <xf numFmtId="49" fontId="6" fillId="0" borderId="0" xfId="0" applyNumberFormat="1" applyFont="1" applyAlignment="1" applyProtection="1">
      <alignment horizontal="left" vertical="center"/>
      <protection/>
    </xf>
    <xf numFmtId="0" fontId="17" fillId="0" borderId="0" xfId="0" applyFont="1" applyFill="1" applyAlignment="1" applyProtection="1">
      <alignment/>
      <protection/>
    </xf>
    <xf numFmtId="0" fontId="17" fillId="0" borderId="0" xfId="0" applyFont="1" applyFill="1" applyAlignment="1" applyProtection="1">
      <alignment horizontal="center"/>
      <protection/>
    </xf>
    <xf numFmtId="49" fontId="15" fillId="0" borderId="0" xfId="61" applyNumberFormat="1" applyFont="1" applyFill="1" applyAlignment="1" applyProtection="1">
      <alignment vertical="center"/>
      <protection/>
    </xf>
    <xf numFmtId="49" fontId="15" fillId="0" borderId="0" xfId="61" applyNumberFormat="1" applyFont="1" applyFill="1" applyBorder="1" applyAlignment="1" applyProtection="1">
      <alignment horizontal="right" vertical="center"/>
      <protection/>
    </xf>
    <xf numFmtId="49" fontId="15" fillId="0" borderId="0" xfId="61" applyNumberFormat="1" applyFont="1" applyFill="1" applyBorder="1" applyAlignment="1" applyProtection="1">
      <alignment vertical="center"/>
      <protection/>
    </xf>
    <xf numFmtId="49" fontId="15" fillId="0" borderId="0" xfId="0" applyNumberFormat="1" applyFont="1" applyAlignment="1" applyProtection="1">
      <alignment vertical="center"/>
      <protection/>
    </xf>
    <xf numFmtId="49" fontId="22" fillId="0" borderId="0" xfId="0" applyNumberFormat="1" applyFont="1" applyAlignment="1" applyProtection="1">
      <alignment vertical="center"/>
      <protection/>
    </xf>
    <xf numFmtId="49" fontId="6" fillId="0" borderId="0" xfId="0" applyNumberFormat="1" applyFont="1" applyBorder="1" applyAlignment="1" applyProtection="1">
      <alignment horizontal="center" vertical="center"/>
      <protection/>
    </xf>
    <xf numFmtId="49" fontId="20" fillId="0" borderId="0" xfId="0" applyNumberFormat="1" applyFont="1" applyAlignment="1" applyProtection="1">
      <alignment vertical="center"/>
      <protection/>
    </xf>
    <xf numFmtId="49" fontId="18" fillId="0" borderId="0" xfId="61" applyNumberFormat="1" applyFont="1" applyFill="1" applyBorder="1" applyAlignment="1" applyProtection="1">
      <alignment horizontal="left" vertical="center"/>
      <protection/>
    </xf>
    <xf numFmtId="49" fontId="18" fillId="0" borderId="0" xfId="61" applyNumberFormat="1" applyFont="1" applyFill="1" applyBorder="1" applyAlignment="1" applyProtection="1">
      <alignment vertical="center"/>
      <protection/>
    </xf>
    <xf numFmtId="49" fontId="17" fillId="0" borderId="0" xfId="61" applyNumberFormat="1" applyFont="1" applyFill="1" applyBorder="1" applyAlignment="1" applyProtection="1">
      <alignment vertical="center"/>
      <protection/>
    </xf>
    <xf numFmtId="49" fontId="10" fillId="0" borderId="0" xfId="61" applyNumberFormat="1" applyFont="1" applyFill="1" applyBorder="1" applyAlignment="1" applyProtection="1">
      <alignment horizontal="center" vertical="center"/>
      <protection locked="0"/>
    </xf>
    <xf numFmtId="49" fontId="6" fillId="0" borderId="0" xfId="61" applyNumberFormat="1" applyFont="1" applyFill="1" applyBorder="1" applyAlignment="1" applyProtection="1">
      <alignment vertical="center"/>
      <protection/>
    </xf>
    <xf numFmtId="49" fontId="17" fillId="0" borderId="0" xfId="61" applyNumberFormat="1" applyFont="1" applyFill="1" applyBorder="1" applyAlignment="1" applyProtection="1">
      <alignment vertical="center" shrinkToFit="1"/>
      <protection locked="0"/>
    </xf>
    <xf numFmtId="49" fontId="17" fillId="0" borderId="0" xfId="61" applyNumberFormat="1" applyFont="1" applyFill="1" applyBorder="1" applyAlignment="1" applyProtection="1">
      <alignment horizontal="left" vertical="center" shrinkToFit="1"/>
      <protection locked="0"/>
    </xf>
    <xf numFmtId="9" fontId="17" fillId="0" borderId="0" xfId="42" applyFont="1" applyFill="1" applyBorder="1" applyAlignment="1" applyProtection="1">
      <alignment horizontal="left" vertical="center" shrinkToFit="1"/>
      <protection locked="0"/>
    </xf>
    <xf numFmtId="49" fontId="18" fillId="0" borderId="0" xfId="61" applyNumberFormat="1" applyFont="1" applyFill="1" applyBorder="1" applyAlignment="1" applyProtection="1">
      <alignment horizontal="center" vertical="center"/>
      <protection/>
    </xf>
    <xf numFmtId="49" fontId="20" fillId="0" borderId="0" xfId="0" applyNumberFormat="1" applyFont="1" applyAlignment="1" applyProtection="1">
      <alignment horizontal="left" vertical="center"/>
      <protection/>
    </xf>
    <xf numFmtId="0" fontId="18" fillId="0" borderId="10" xfId="61" applyFont="1" applyFill="1" applyBorder="1" applyAlignment="1" applyProtection="1">
      <alignment horizontal="center" vertical="center"/>
      <protection locked="0"/>
    </xf>
    <xf numFmtId="49" fontId="18" fillId="0" borderId="0" xfId="61" applyNumberFormat="1" applyFont="1" applyFill="1" applyBorder="1" applyAlignment="1" applyProtection="1">
      <alignment horizontal="right" vertical="center"/>
      <protection/>
    </xf>
    <xf numFmtId="49" fontId="18" fillId="0" borderId="10" xfId="61" applyNumberFormat="1" applyFont="1" applyFill="1" applyBorder="1" applyAlignment="1" applyProtection="1">
      <alignment horizontal="center" vertical="center"/>
      <protection locked="0"/>
    </xf>
    <xf numFmtId="49" fontId="18" fillId="0" borderId="0" xfId="61" applyNumberFormat="1" applyFont="1" applyFill="1" applyAlignment="1" applyProtection="1">
      <alignment horizontal="center" vertical="center"/>
      <protection/>
    </xf>
    <xf numFmtId="49" fontId="20" fillId="0" borderId="0" xfId="0" applyNumberFormat="1" applyFont="1" applyAlignment="1" applyProtection="1">
      <alignment horizontal="distributed" vertical="center"/>
      <protection/>
    </xf>
    <xf numFmtId="49" fontId="18" fillId="0" borderId="0" xfId="61" applyNumberFormat="1" applyFont="1" applyFill="1" applyBorder="1" applyAlignment="1" applyProtection="1">
      <alignment horizontal="left" vertical="center" wrapText="1"/>
      <protection/>
    </xf>
    <xf numFmtId="49" fontId="20" fillId="0" borderId="0" xfId="0" applyNumberFormat="1" applyFont="1" applyAlignment="1" applyProtection="1">
      <alignment horizontal="left" vertical="center" wrapText="1"/>
      <protection/>
    </xf>
    <xf numFmtId="49" fontId="7" fillId="33" borderId="0" xfId="0" applyNumberFormat="1" applyFont="1" applyFill="1" applyAlignment="1" applyProtection="1">
      <alignment vertical="center"/>
      <protection/>
    </xf>
    <xf numFmtId="49" fontId="6" fillId="33" borderId="0" xfId="0" applyNumberFormat="1" applyFont="1" applyFill="1" applyAlignment="1" applyProtection="1">
      <alignment vertical="center"/>
      <protection/>
    </xf>
    <xf numFmtId="49" fontId="23" fillId="33" borderId="0" xfId="61" applyNumberFormat="1" applyFont="1" applyFill="1" applyBorder="1" applyAlignment="1" applyProtection="1">
      <alignment vertical="center"/>
      <protection/>
    </xf>
    <xf numFmtId="49" fontId="23" fillId="33" borderId="0" xfId="61" applyNumberFormat="1" applyFont="1" applyFill="1" applyAlignment="1" applyProtection="1">
      <alignment vertical="center"/>
      <protection/>
    </xf>
    <xf numFmtId="49" fontId="23" fillId="33" borderId="0" xfId="61" applyNumberFormat="1" applyFont="1" applyFill="1" applyBorder="1" applyAlignment="1" applyProtection="1">
      <alignment horizontal="center" vertical="center"/>
      <protection/>
    </xf>
    <xf numFmtId="49" fontId="23" fillId="33" borderId="0" xfId="61" applyNumberFormat="1" applyFont="1" applyFill="1" applyBorder="1" applyAlignment="1" applyProtection="1">
      <alignment horizontal="right" vertical="center"/>
      <protection/>
    </xf>
    <xf numFmtId="49" fontId="24" fillId="33" borderId="0" xfId="61" applyNumberFormat="1" applyFont="1" applyFill="1" applyBorder="1" applyAlignment="1" applyProtection="1">
      <alignment vertical="center"/>
      <protection/>
    </xf>
    <xf numFmtId="49" fontId="24" fillId="33" borderId="0" xfId="61" applyNumberFormat="1" applyFont="1" applyFill="1" applyAlignment="1" applyProtection="1">
      <alignment vertical="center"/>
      <protection/>
    </xf>
    <xf numFmtId="49" fontId="25" fillId="33" borderId="0" xfId="0" applyNumberFormat="1" applyFont="1" applyFill="1" applyAlignment="1" applyProtection="1">
      <alignment vertical="center"/>
      <protection/>
    </xf>
    <xf numFmtId="49" fontId="12" fillId="33" borderId="0" xfId="0" applyNumberFormat="1" applyFont="1" applyFill="1" applyAlignment="1" applyProtection="1">
      <alignment vertical="center"/>
      <protection/>
    </xf>
    <xf numFmtId="0" fontId="20" fillId="0" borderId="0" xfId="0" applyFont="1" applyAlignment="1" applyProtection="1">
      <alignment/>
      <protection/>
    </xf>
    <xf numFmtId="0" fontId="18" fillId="0" borderId="0" xfId="61" applyFont="1" applyFill="1" applyBorder="1" applyAlignment="1" applyProtection="1">
      <alignment horizontal="left" vertical="center"/>
      <protection/>
    </xf>
    <xf numFmtId="49" fontId="18" fillId="0" borderId="10" xfId="61" applyNumberFormat="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18" fillId="0" borderId="10" xfId="61" applyFont="1" applyFill="1" applyBorder="1" applyAlignment="1" applyProtection="1">
      <alignment horizontal="center" vertical="center"/>
      <protection/>
    </xf>
    <xf numFmtId="0" fontId="18" fillId="0" borderId="0" xfId="61" applyFont="1" applyFill="1" applyAlignment="1" applyProtection="1">
      <alignment vertical="center"/>
      <protection/>
    </xf>
    <xf numFmtId="0" fontId="18" fillId="0" borderId="0" xfId="61" applyFont="1" applyFill="1" applyBorder="1" applyAlignment="1" applyProtection="1">
      <alignment vertical="center"/>
      <protection/>
    </xf>
    <xf numFmtId="0" fontId="20" fillId="0" borderId="0" xfId="0" applyFont="1" applyAlignment="1" applyProtection="1">
      <alignment/>
      <protection/>
    </xf>
    <xf numFmtId="49" fontId="18" fillId="0" borderId="0" xfId="61" applyNumberFormat="1" applyFont="1" applyFill="1" applyBorder="1" applyAlignment="1" applyProtection="1">
      <alignment vertical="center" wrapText="1"/>
      <protection/>
    </xf>
    <xf numFmtId="49" fontId="20" fillId="0" borderId="0" xfId="0" applyNumberFormat="1" applyFont="1" applyAlignment="1" applyProtection="1">
      <alignment wrapText="1"/>
      <protection/>
    </xf>
    <xf numFmtId="0" fontId="18" fillId="0" borderId="0" xfId="0" applyFont="1" applyAlignment="1" applyProtection="1">
      <alignment/>
      <protection/>
    </xf>
    <xf numFmtId="0" fontId="18" fillId="0" borderId="0" xfId="61" applyFont="1" applyFill="1" applyAlignment="1" applyProtection="1">
      <alignment horizontal="left" vertical="center"/>
      <protection/>
    </xf>
    <xf numFmtId="0" fontId="18" fillId="0" borderId="0" xfId="61" applyFont="1" applyFill="1" applyAlignment="1" applyProtection="1">
      <alignment horizontal="right" vertical="center" shrinkToFit="1"/>
      <protection/>
    </xf>
    <xf numFmtId="0" fontId="18" fillId="0" borderId="0" xfId="61" applyFont="1" applyFill="1" applyAlignment="1" applyProtection="1">
      <alignment horizontal="left" vertical="center" shrinkToFit="1"/>
      <protection/>
    </xf>
    <xf numFmtId="0" fontId="20" fillId="0" borderId="0" xfId="0" applyFont="1" applyAlignment="1" applyProtection="1">
      <alignment horizontal="left" vertical="center" shrinkToFit="1"/>
      <protection/>
    </xf>
    <xf numFmtId="0" fontId="18" fillId="0" borderId="11" xfId="61" applyFont="1" applyFill="1" applyBorder="1" applyAlignment="1" applyProtection="1">
      <alignment horizontal="left" vertical="center" shrinkToFit="1"/>
      <protection/>
    </xf>
    <xf numFmtId="0" fontId="18" fillId="0" borderId="0" xfId="61" applyFont="1" applyFill="1" applyBorder="1" applyAlignment="1" applyProtection="1">
      <alignment horizontal="left" vertical="center" shrinkToFit="1"/>
      <protection/>
    </xf>
    <xf numFmtId="0" fontId="20" fillId="0" borderId="0" xfId="0" applyFont="1" applyAlignment="1" applyProtection="1">
      <alignment horizontal="left" shrinkToFit="1"/>
      <protection/>
    </xf>
    <xf numFmtId="49" fontId="28" fillId="33" borderId="0" xfId="61" applyNumberFormat="1" applyFont="1" applyFill="1" applyBorder="1" applyAlignment="1" applyProtection="1">
      <alignment horizontal="left" vertical="center"/>
      <protection/>
    </xf>
    <xf numFmtId="49" fontId="29" fillId="0" borderId="0" xfId="61" applyNumberFormat="1" applyFont="1" applyFill="1" applyAlignment="1" applyProtection="1">
      <alignment vertical="center"/>
      <protection/>
    </xf>
    <xf numFmtId="49" fontId="12" fillId="33" borderId="0" xfId="0" applyNumberFormat="1" applyFont="1" applyFill="1" applyAlignment="1" applyProtection="1">
      <alignment horizontal="left" vertical="center"/>
      <protection/>
    </xf>
    <xf numFmtId="49" fontId="10" fillId="0" borderId="10" xfId="61" applyNumberFormat="1" applyFont="1" applyFill="1" applyBorder="1" applyAlignment="1" applyProtection="1">
      <alignment horizontal="center" vertical="center"/>
      <protection/>
    </xf>
    <xf numFmtId="49" fontId="6" fillId="0" borderId="10"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10" fillId="0" borderId="10" xfId="61" applyNumberFormat="1" applyFont="1" applyFill="1" applyBorder="1" applyAlignment="1" applyProtection="1">
      <alignment vertical="center"/>
      <protection/>
    </xf>
    <xf numFmtId="49" fontId="18" fillId="0" borderId="10" xfId="61" applyNumberFormat="1" applyFont="1" applyFill="1" applyBorder="1" applyAlignment="1" applyProtection="1">
      <alignment vertical="center"/>
      <protection/>
    </xf>
    <xf numFmtId="0" fontId="10" fillId="0" borderId="12" xfId="61" applyFont="1" applyFill="1" applyBorder="1" applyAlignment="1" applyProtection="1">
      <alignment vertical="center"/>
      <protection/>
    </xf>
    <xf numFmtId="0" fontId="10" fillId="0" borderId="13" xfId="61" applyFont="1" applyFill="1" applyBorder="1" applyAlignment="1" applyProtection="1">
      <alignment horizontal="left" vertical="center"/>
      <protection/>
    </xf>
    <xf numFmtId="0" fontId="18" fillId="0" borderId="13" xfId="61" applyFont="1" applyFill="1" applyBorder="1" applyAlignment="1" applyProtection="1">
      <alignment horizontal="left" vertical="center"/>
      <protection/>
    </xf>
    <xf numFmtId="0" fontId="18" fillId="0" borderId="14" xfId="61" applyFont="1" applyFill="1" applyBorder="1" applyAlignment="1" applyProtection="1">
      <alignment horizontal="left" vertical="center"/>
      <protection/>
    </xf>
    <xf numFmtId="0" fontId="18" fillId="0" borderId="13" xfId="61" applyFont="1" applyFill="1" applyBorder="1" applyAlignment="1" applyProtection="1">
      <alignment horizontal="right" vertical="center" shrinkToFit="1"/>
      <protection/>
    </xf>
    <xf numFmtId="0" fontId="18" fillId="0" borderId="13" xfId="61" applyFont="1" applyFill="1" applyBorder="1" applyAlignment="1" applyProtection="1">
      <alignment horizontal="left" vertical="center" shrinkToFit="1"/>
      <protection/>
    </xf>
    <xf numFmtId="0" fontId="18" fillId="0" borderId="12" xfId="61" applyFont="1" applyFill="1" applyBorder="1" applyAlignment="1" applyProtection="1">
      <alignment horizontal="left" vertical="center"/>
      <protection/>
    </xf>
    <xf numFmtId="0" fontId="20" fillId="0" borderId="13" xfId="0" applyFont="1" applyBorder="1" applyAlignment="1" applyProtection="1">
      <alignment horizontal="left"/>
      <protection/>
    </xf>
    <xf numFmtId="0" fontId="20" fillId="0" borderId="14" xfId="0" applyFont="1" applyBorder="1" applyAlignment="1" applyProtection="1">
      <alignment horizontal="left"/>
      <protection/>
    </xf>
    <xf numFmtId="0" fontId="18" fillId="0" borderId="10" xfId="61" applyFont="1" applyFill="1" applyBorder="1" applyAlignment="1" applyProtection="1">
      <alignment horizontal="left" vertical="center" shrinkToFit="1"/>
      <protection/>
    </xf>
    <xf numFmtId="0" fontId="18" fillId="0" borderId="12" xfId="61" applyFont="1" applyFill="1" applyBorder="1" applyAlignment="1" applyProtection="1">
      <alignment horizontal="right" vertical="center" shrinkToFit="1"/>
      <protection/>
    </xf>
    <xf numFmtId="0" fontId="18" fillId="0" borderId="14" xfId="61" applyFont="1" applyFill="1" applyBorder="1" applyAlignment="1" applyProtection="1">
      <alignment horizontal="left" vertical="center" shrinkToFit="1"/>
      <protection/>
    </xf>
    <xf numFmtId="0" fontId="18" fillId="0" borderId="12" xfId="61" applyFont="1" applyFill="1" applyBorder="1" applyAlignment="1" applyProtection="1">
      <alignment horizontal="left" vertical="center" shrinkToFit="1"/>
      <protection/>
    </xf>
    <xf numFmtId="0" fontId="20" fillId="0" borderId="13" xfId="0" applyFont="1" applyBorder="1" applyAlignment="1" applyProtection="1">
      <alignment horizontal="left" vertical="center" shrinkToFit="1"/>
      <protection/>
    </xf>
    <xf numFmtId="0" fontId="20" fillId="0" borderId="14" xfId="0" applyFont="1" applyBorder="1" applyAlignment="1" applyProtection="1">
      <alignment horizontal="left" vertical="center" shrinkToFit="1"/>
      <protection/>
    </xf>
    <xf numFmtId="0" fontId="18" fillId="0" borderId="14" xfId="61" applyFont="1" applyFill="1" applyBorder="1" applyAlignment="1" applyProtection="1">
      <alignment horizontal="right" vertical="center" shrinkToFit="1"/>
      <protection/>
    </xf>
    <xf numFmtId="0" fontId="20" fillId="0" borderId="13" xfId="0" applyFont="1" applyBorder="1" applyAlignment="1" applyProtection="1">
      <alignment horizontal="left" shrinkToFit="1"/>
      <protection/>
    </xf>
    <xf numFmtId="0" fontId="20" fillId="0" borderId="14" xfId="0" applyFont="1" applyBorder="1" applyAlignment="1" applyProtection="1">
      <alignment horizontal="left" shrinkToFit="1"/>
      <protection/>
    </xf>
    <xf numFmtId="49" fontId="20" fillId="0" borderId="0" xfId="0" applyNumberFormat="1" applyFont="1" applyBorder="1" applyAlignment="1" applyProtection="1">
      <alignment horizontal="left" vertical="center"/>
      <protection/>
    </xf>
    <xf numFmtId="49" fontId="20" fillId="0" borderId="10" xfId="0" applyNumberFormat="1" applyFont="1" applyBorder="1" applyAlignment="1" applyProtection="1">
      <alignment vertical="center"/>
      <protection/>
    </xf>
    <xf numFmtId="49" fontId="20" fillId="0" borderId="10" xfId="0" applyNumberFormat="1" applyFont="1" applyBorder="1" applyAlignment="1" applyProtection="1">
      <alignment horizontal="left" vertical="center"/>
      <protection/>
    </xf>
    <xf numFmtId="0" fontId="18" fillId="0" borderId="0" xfId="61" applyNumberFormat="1" applyFont="1" applyFill="1" applyBorder="1" applyAlignment="1" applyProtection="1">
      <alignment horizontal="left" vertical="center"/>
      <protection/>
    </xf>
    <xf numFmtId="0" fontId="18" fillId="0" borderId="10" xfId="61" applyFont="1" applyFill="1" applyBorder="1" applyAlignment="1" applyProtection="1">
      <alignment horizontal="left" vertical="center"/>
      <protection/>
    </xf>
    <xf numFmtId="0" fontId="20" fillId="0" borderId="0" xfId="0" applyFont="1" applyAlignment="1" applyProtection="1">
      <alignment horizontal="left"/>
      <protection/>
    </xf>
    <xf numFmtId="49" fontId="18" fillId="0" borderId="15" xfId="61" applyNumberFormat="1" applyFont="1" applyFill="1" applyBorder="1" applyAlignment="1" applyProtection="1">
      <alignment horizontal="left" vertical="center"/>
      <protection/>
    </xf>
    <xf numFmtId="49" fontId="18" fillId="0" borderId="16" xfId="61" applyNumberFormat="1" applyFont="1" applyFill="1" applyBorder="1" applyAlignment="1" applyProtection="1">
      <alignment horizontal="left" vertical="center"/>
      <protection locked="0"/>
    </xf>
    <xf numFmtId="49" fontId="10" fillId="0" borderId="0" xfId="61" applyNumberFormat="1" applyFont="1" applyFill="1" applyAlignment="1" applyProtection="1">
      <alignment horizontal="left" vertical="center"/>
      <protection/>
    </xf>
    <xf numFmtId="49" fontId="30" fillId="0" borderId="0" xfId="61" applyNumberFormat="1" applyFont="1" applyFill="1" applyBorder="1" applyAlignment="1" applyProtection="1">
      <alignment vertical="center"/>
      <protection/>
    </xf>
    <xf numFmtId="49" fontId="8" fillId="0" borderId="0" xfId="61" applyNumberFormat="1" applyFont="1" applyFill="1" applyBorder="1" applyAlignment="1" applyProtection="1">
      <alignment vertical="center"/>
      <protection/>
    </xf>
    <xf numFmtId="49" fontId="8" fillId="0" borderId="0" xfId="61" applyNumberFormat="1" applyFont="1" applyFill="1" applyBorder="1" applyAlignment="1" applyProtection="1">
      <alignment horizontal="left" vertical="center"/>
      <protection/>
    </xf>
    <xf numFmtId="49" fontId="20" fillId="0" borderId="0" xfId="61" applyNumberFormat="1" applyFont="1" applyFill="1" applyBorder="1" applyAlignment="1" applyProtection="1">
      <alignment vertical="center"/>
      <protection/>
    </xf>
    <xf numFmtId="49" fontId="6" fillId="0" borderId="0" xfId="61" applyNumberFormat="1" applyFont="1" applyFill="1" applyBorder="1" applyAlignment="1" applyProtection="1">
      <alignment horizontal="left" vertical="center"/>
      <protection/>
    </xf>
    <xf numFmtId="49" fontId="8" fillId="0" borderId="0" xfId="61" applyNumberFormat="1" applyFont="1" applyFill="1" applyAlignment="1" applyProtection="1">
      <alignment vertical="center"/>
      <protection/>
    </xf>
    <xf numFmtId="49" fontId="8" fillId="0" borderId="0" xfId="61" applyNumberFormat="1" applyFont="1" applyFill="1" applyBorder="1" applyAlignment="1" applyProtection="1">
      <alignment horizontal="center" vertical="center"/>
      <protection/>
    </xf>
    <xf numFmtId="49" fontId="8" fillId="0" borderId="0" xfId="61" applyNumberFormat="1" applyFont="1" applyFill="1" applyBorder="1" applyAlignment="1" applyProtection="1">
      <alignment horizontal="center" vertical="center"/>
      <protection locked="0"/>
    </xf>
    <xf numFmtId="0" fontId="29" fillId="0" borderId="0" xfId="61" applyFont="1" applyFill="1" applyAlignment="1" applyProtection="1">
      <alignment horizontal="left" vertical="center"/>
      <protection/>
    </xf>
    <xf numFmtId="0" fontId="29" fillId="0" borderId="0" xfId="61" applyFont="1" applyFill="1" applyAlignment="1" applyProtection="1">
      <alignment vertical="center"/>
      <protection/>
    </xf>
    <xf numFmtId="0" fontId="10" fillId="0" borderId="11" xfId="61" applyFont="1" applyFill="1" applyBorder="1" applyAlignment="1" applyProtection="1">
      <alignment vertical="center"/>
      <protection/>
    </xf>
    <xf numFmtId="0" fontId="10" fillId="0" borderId="13" xfId="61" applyFont="1" applyFill="1" applyBorder="1" applyAlignment="1" applyProtection="1">
      <alignment vertical="center"/>
      <protection/>
    </xf>
    <xf numFmtId="0" fontId="8" fillId="0" borderId="14" xfId="0" applyFont="1" applyBorder="1" applyAlignment="1" applyProtection="1">
      <alignment/>
      <protection/>
    </xf>
    <xf numFmtId="0" fontId="10" fillId="0" borderId="10" xfId="61" applyFont="1" applyFill="1" applyBorder="1" applyAlignment="1" applyProtection="1">
      <alignment vertical="center"/>
      <protection/>
    </xf>
    <xf numFmtId="0" fontId="17" fillId="0" borderId="0" xfId="61" applyFont="1" applyFill="1" applyBorder="1" applyAlignment="1" applyProtection="1">
      <alignment vertical="center"/>
      <protection/>
    </xf>
    <xf numFmtId="0" fontId="8" fillId="0" borderId="10" xfId="0" applyFont="1" applyBorder="1" applyAlignment="1" applyProtection="1">
      <alignment/>
      <protection/>
    </xf>
    <xf numFmtId="0" fontId="20" fillId="0" borderId="0" xfId="0" applyFont="1" applyBorder="1" applyAlignment="1" applyProtection="1">
      <alignment/>
      <protection/>
    </xf>
    <xf numFmtId="0" fontId="8" fillId="0" borderId="13" xfId="0" applyFont="1" applyBorder="1" applyAlignment="1" applyProtection="1">
      <alignment/>
      <protection/>
    </xf>
    <xf numFmtId="0" fontId="10" fillId="0" borderId="17" xfId="61" applyFont="1" applyFill="1" applyBorder="1" applyAlignment="1" applyProtection="1">
      <alignment vertical="center"/>
      <protection/>
    </xf>
    <xf numFmtId="0" fontId="8" fillId="0" borderId="17" xfId="0" applyFont="1" applyBorder="1" applyAlignment="1" applyProtection="1">
      <alignment/>
      <protection/>
    </xf>
    <xf numFmtId="0" fontId="20" fillId="0" borderId="10" xfId="0" applyFont="1" applyBorder="1" applyAlignment="1" applyProtection="1">
      <alignment/>
      <protection/>
    </xf>
    <xf numFmtId="0" fontId="10" fillId="0" borderId="18" xfId="61" applyFont="1" applyFill="1" applyBorder="1" applyAlignment="1" applyProtection="1">
      <alignment vertical="center"/>
      <protection/>
    </xf>
    <xf numFmtId="0" fontId="8" fillId="0" borderId="18" xfId="0" applyFont="1" applyBorder="1" applyAlignment="1" applyProtection="1">
      <alignment/>
      <protection/>
    </xf>
    <xf numFmtId="49" fontId="6" fillId="0" borderId="0" xfId="0" applyNumberFormat="1" applyFont="1" applyBorder="1" applyAlignment="1" applyProtection="1">
      <alignment horizontal="center" vertical="center"/>
      <protection locked="0"/>
    </xf>
    <xf numFmtId="49" fontId="16" fillId="0" borderId="0" xfId="61" applyNumberFormat="1" applyFont="1" applyFill="1" applyBorder="1" applyAlignment="1" applyProtection="1">
      <alignment horizontal="left"/>
      <protection/>
    </xf>
    <xf numFmtId="49" fontId="9" fillId="0" borderId="0" xfId="61" applyNumberFormat="1" applyFont="1" applyFill="1" applyBorder="1" applyAlignment="1" applyProtection="1">
      <alignment horizontal="left" vertical="top"/>
      <protection/>
    </xf>
    <xf numFmtId="0" fontId="6" fillId="0" borderId="0" xfId="0" applyFont="1" applyAlignment="1" applyProtection="1">
      <alignment horizontal="left" vertical="top"/>
      <protection/>
    </xf>
    <xf numFmtId="0" fontId="6" fillId="0" borderId="0" xfId="0" applyFont="1" applyBorder="1" applyAlignment="1" applyProtection="1">
      <alignment horizontal="left" vertical="top"/>
      <protection/>
    </xf>
    <xf numFmtId="0" fontId="0" fillId="0" borderId="0" xfId="0" applyAlignment="1">
      <alignment horizontal="left"/>
    </xf>
    <xf numFmtId="49" fontId="20" fillId="0" borderId="18" xfId="0" applyNumberFormat="1" applyFont="1" applyBorder="1" applyAlignment="1" applyProtection="1">
      <alignment vertical="center"/>
      <protection/>
    </xf>
    <xf numFmtId="49" fontId="23" fillId="33" borderId="0" xfId="61" applyNumberFormat="1" applyFont="1" applyFill="1" applyBorder="1" applyAlignment="1" applyProtection="1">
      <alignment horizontal="right" vertical="center"/>
      <protection/>
    </xf>
    <xf numFmtId="0" fontId="20" fillId="0" borderId="12" xfId="0" applyFont="1" applyBorder="1" applyAlignment="1" applyProtection="1">
      <alignment vertical="center"/>
      <protection locked="0"/>
    </xf>
    <xf numFmtId="0" fontId="20" fillId="0" borderId="13" xfId="0" applyFont="1" applyBorder="1" applyAlignment="1" applyProtection="1">
      <alignment vertical="center"/>
      <protection locked="0"/>
    </xf>
    <xf numFmtId="0" fontId="20" fillId="0" borderId="14" xfId="0" applyFont="1" applyBorder="1" applyAlignment="1" applyProtection="1">
      <alignment vertical="center"/>
      <protection locked="0"/>
    </xf>
    <xf numFmtId="49" fontId="20" fillId="0" borderId="12" xfId="0" applyNumberFormat="1" applyFont="1" applyFill="1" applyBorder="1" applyAlignment="1" applyProtection="1">
      <alignment horizontal="left" vertical="center"/>
      <protection locked="0"/>
    </xf>
    <xf numFmtId="49" fontId="20" fillId="0" borderId="13" xfId="0" applyNumberFormat="1" applyFont="1" applyFill="1" applyBorder="1" applyAlignment="1" applyProtection="1">
      <alignment horizontal="left" vertical="center"/>
      <protection locked="0"/>
    </xf>
    <xf numFmtId="49" fontId="20" fillId="0" borderId="14" xfId="0" applyNumberFormat="1" applyFont="1" applyFill="1" applyBorder="1" applyAlignment="1" applyProtection="1">
      <alignment horizontal="left" vertical="center"/>
      <protection locked="0"/>
    </xf>
    <xf numFmtId="49" fontId="18" fillId="0" borderId="12" xfId="61" applyNumberFormat="1" applyFont="1" applyFill="1" applyBorder="1" applyAlignment="1" applyProtection="1">
      <alignment horizontal="center" vertical="center"/>
      <protection locked="0"/>
    </xf>
    <xf numFmtId="49" fontId="20" fillId="0" borderId="14" xfId="0" applyNumberFormat="1" applyFont="1" applyBorder="1" applyAlignment="1" applyProtection="1">
      <alignment horizontal="center" vertical="center"/>
      <protection locked="0"/>
    </xf>
    <xf numFmtId="49" fontId="20" fillId="0" borderId="13" xfId="0" applyNumberFormat="1" applyFont="1" applyBorder="1" applyAlignment="1" applyProtection="1">
      <alignment horizontal="center" vertical="center"/>
      <protection locked="0"/>
    </xf>
    <xf numFmtId="49" fontId="18" fillId="0" borderId="14" xfId="61" applyNumberFormat="1" applyFont="1" applyFill="1" applyBorder="1" applyAlignment="1" applyProtection="1">
      <alignment horizontal="center" vertical="center"/>
      <protection locked="0"/>
    </xf>
    <xf numFmtId="0" fontId="18" fillId="0" borderId="12" xfId="61" applyFont="1" applyFill="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49" fontId="18" fillId="0" borderId="12" xfId="61" applyNumberFormat="1" applyFont="1" applyFill="1" applyBorder="1" applyAlignment="1" applyProtection="1">
      <alignment horizontal="left" vertical="center" wrapText="1" shrinkToFit="1"/>
      <protection locked="0"/>
    </xf>
    <xf numFmtId="49" fontId="18" fillId="0" borderId="13" xfId="61" applyNumberFormat="1" applyFont="1" applyFill="1" applyBorder="1" applyAlignment="1" applyProtection="1">
      <alignment horizontal="left" vertical="center" wrapText="1" shrinkToFit="1"/>
      <protection locked="0"/>
    </xf>
    <xf numFmtId="49" fontId="18" fillId="0" borderId="14" xfId="61" applyNumberFormat="1" applyFont="1" applyFill="1" applyBorder="1" applyAlignment="1" applyProtection="1">
      <alignment horizontal="left" vertical="center" wrapText="1" shrinkToFit="1"/>
      <protection locked="0"/>
    </xf>
    <xf numFmtId="49" fontId="18" fillId="0" borderId="12" xfId="61" applyNumberFormat="1" applyFont="1" applyFill="1" applyBorder="1" applyAlignment="1" applyProtection="1">
      <alignment horizontal="left" vertical="center"/>
      <protection locked="0"/>
    </xf>
    <xf numFmtId="49" fontId="20" fillId="0" borderId="13" xfId="0" applyNumberFormat="1" applyFont="1" applyBorder="1" applyAlignment="1" applyProtection="1">
      <alignment horizontal="left" vertical="center"/>
      <protection locked="0"/>
    </xf>
    <xf numFmtId="49" fontId="20" fillId="0" borderId="14" xfId="0" applyNumberFormat="1" applyFont="1" applyBorder="1" applyAlignment="1" applyProtection="1">
      <alignment horizontal="left" vertical="center"/>
      <protection locked="0"/>
    </xf>
    <xf numFmtId="49" fontId="11" fillId="0" borderId="19" xfId="61" applyNumberFormat="1" applyFont="1" applyFill="1" applyBorder="1" applyAlignment="1" applyProtection="1">
      <alignment horizontal="center" vertical="center"/>
      <protection/>
    </xf>
    <xf numFmtId="49" fontId="11" fillId="0" borderId="20" xfId="61" applyNumberFormat="1" applyFont="1" applyFill="1" applyBorder="1" applyAlignment="1" applyProtection="1">
      <alignment horizontal="center" vertical="center"/>
      <protection/>
    </xf>
    <xf numFmtId="49" fontId="11" fillId="0" borderId="21" xfId="61" applyNumberFormat="1" applyFont="1" applyFill="1" applyBorder="1" applyAlignment="1" applyProtection="1">
      <alignment horizontal="center" vertical="center"/>
      <protection/>
    </xf>
    <xf numFmtId="49" fontId="11" fillId="0" borderId="22" xfId="61" applyNumberFormat="1" applyFont="1" applyFill="1" applyBorder="1" applyAlignment="1" applyProtection="1">
      <alignment horizontal="center" vertical="center"/>
      <protection/>
    </xf>
    <xf numFmtId="49" fontId="11" fillId="0" borderId="23" xfId="61" applyNumberFormat="1" applyFont="1" applyFill="1" applyBorder="1" applyAlignment="1" applyProtection="1">
      <alignment horizontal="center" vertical="center"/>
      <protection/>
    </xf>
    <xf numFmtId="49" fontId="11" fillId="0" borderId="24" xfId="61" applyNumberFormat="1" applyFont="1" applyFill="1" applyBorder="1" applyAlignment="1" applyProtection="1">
      <alignment horizontal="center" vertical="center"/>
      <protection/>
    </xf>
    <xf numFmtId="49" fontId="20" fillId="0" borderId="0" xfId="0" applyNumberFormat="1" applyFont="1" applyBorder="1" applyAlignment="1" applyProtection="1">
      <alignment horizontal="left" vertical="center"/>
      <protection/>
    </xf>
    <xf numFmtId="49" fontId="18" fillId="0" borderId="0" xfId="61" applyNumberFormat="1" applyFont="1" applyFill="1" applyBorder="1" applyAlignment="1" applyProtection="1">
      <alignment horizontal="left" vertical="center"/>
      <protection/>
    </xf>
    <xf numFmtId="0" fontId="26" fillId="0" borderId="0" xfId="0" applyFont="1" applyBorder="1" applyAlignment="1">
      <alignment horizontal="left" vertical="center"/>
    </xf>
    <xf numFmtId="0" fontId="26" fillId="0" borderId="11" xfId="0" applyFont="1" applyBorder="1" applyAlignment="1">
      <alignment horizontal="left" vertical="center"/>
    </xf>
    <xf numFmtId="49" fontId="18" fillId="0" borderId="0" xfId="61" applyNumberFormat="1" applyFont="1" applyFill="1" applyBorder="1" applyAlignment="1" applyProtection="1">
      <alignment horizontal="left" vertical="center" wrapText="1"/>
      <protection/>
    </xf>
    <xf numFmtId="49" fontId="18" fillId="0" borderId="11" xfId="61" applyNumberFormat="1" applyFont="1" applyFill="1" applyBorder="1" applyAlignment="1" applyProtection="1">
      <alignment horizontal="left" vertical="center" wrapText="1"/>
      <protection/>
    </xf>
    <xf numFmtId="49" fontId="8" fillId="0" borderId="0" xfId="0" applyNumberFormat="1" applyFont="1" applyFill="1" applyBorder="1" applyAlignment="1" applyProtection="1">
      <alignment horizontal="center" vertical="center"/>
      <protection locked="0"/>
    </xf>
    <xf numFmtId="49" fontId="18" fillId="0" borderId="0" xfId="61" applyNumberFormat="1" applyFont="1" applyFill="1" applyBorder="1" applyAlignment="1" applyProtection="1">
      <alignment vertical="center"/>
      <protection/>
    </xf>
    <xf numFmtId="0" fontId="20" fillId="0" borderId="0" xfId="0" applyFont="1" applyBorder="1" applyAlignment="1">
      <alignment vertical="center"/>
    </xf>
    <xf numFmtId="0" fontId="20" fillId="0" borderId="11" xfId="0" applyFont="1" applyBorder="1" applyAlignment="1">
      <alignment vertical="center"/>
    </xf>
    <xf numFmtId="49" fontId="10" fillId="0" borderId="0" xfId="61" applyNumberFormat="1" applyFont="1" applyFill="1" applyBorder="1" applyAlignment="1" applyProtection="1">
      <alignment horizontal="left" vertical="center"/>
      <protection/>
    </xf>
    <xf numFmtId="49" fontId="18" fillId="0" borderId="12" xfId="61" applyNumberFormat="1" applyFont="1" applyFill="1" applyBorder="1" applyAlignment="1" applyProtection="1">
      <alignment horizontal="left" vertical="center" shrinkToFit="1"/>
      <protection locked="0"/>
    </xf>
    <xf numFmtId="49" fontId="18" fillId="0" borderId="13" xfId="61" applyNumberFormat="1" applyFont="1" applyFill="1" applyBorder="1" applyAlignment="1" applyProtection="1">
      <alignment horizontal="left" vertical="center" shrinkToFit="1"/>
      <protection locked="0"/>
    </xf>
    <xf numFmtId="49" fontId="18" fillId="0" borderId="14" xfId="61" applyNumberFormat="1" applyFont="1" applyFill="1" applyBorder="1" applyAlignment="1" applyProtection="1">
      <alignment horizontal="left" vertical="center" shrinkToFit="1"/>
      <protection locked="0"/>
    </xf>
    <xf numFmtId="49" fontId="18" fillId="0" borderId="0" xfId="61" applyNumberFormat="1" applyFont="1" applyFill="1" applyBorder="1" applyAlignment="1" applyProtection="1">
      <alignment horizontal="right" vertical="center" shrinkToFit="1"/>
      <protection/>
    </xf>
    <xf numFmtId="0" fontId="20" fillId="0" borderId="0" xfId="0" applyFont="1" applyAlignment="1">
      <alignment vertical="center" shrinkToFit="1"/>
    </xf>
    <xf numFmtId="0" fontId="20" fillId="0" borderId="11" xfId="0" applyFont="1" applyBorder="1" applyAlignment="1">
      <alignment vertical="center" shrinkToFit="1"/>
    </xf>
    <xf numFmtId="49" fontId="20" fillId="0" borderId="12" xfId="0" applyNumberFormat="1" applyFont="1" applyBorder="1" applyAlignment="1" applyProtection="1">
      <alignment horizontal="center" vertical="center"/>
      <protection locked="0"/>
    </xf>
    <xf numFmtId="49" fontId="18" fillId="0" borderId="25" xfId="61" applyNumberFormat="1" applyFont="1" applyFill="1" applyBorder="1" applyAlignment="1" applyProtection="1">
      <alignment vertical="center" shrinkToFit="1"/>
      <protection/>
    </xf>
    <xf numFmtId="49" fontId="6" fillId="0" borderId="0" xfId="0" applyNumberFormat="1"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49" fontId="10" fillId="0" borderId="0" xfId="61"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18" fillId="0" borderId="26" xfId="61" applyNumberFormat="1" applyFont="1" applyFill="1" applyBorder="1" applyAlignment="1" applyProtection="1">
      <alignment horizontal="left" vertical="center"/>
      <protection locked="0"/>
    </xf>
    <xf numFmtId="49" fontId="20" fillId="0" borderId="15" xfId="0" applyNumberFormat="1" applyFont="1" applyBorder="1" applyAlignment="1" applyProtection="1">
      <alignment horizontal="left" vertical="center"/>
      <protection locked="0"/>
    </xf>
    <xf numFmtId="49" fontId="18" fillId="0" borderId="13" xfId="61" applyNumberFormat="1" applyFont="1" applyFill="1" applyBorder="1" applyAlignment="1" applyProtection="1">
      <alignment horizontal="center" vertical="center"/>
      <protection locked="0"/>
    </xf>
    <xf numFmtId="49" fontId="18" fillId="0" borderId="0" xfId="61" applyNumberFormat="1" applyFont="1" applyFill="1" applyBorder="1" applyAlignment="1" applyProtection="1">
      <alignment vertical="center" shrinkToFit="1"/>
      <protection/>
    </xf>
    <xf numFmtId="0" fontId="20" fillId="0" borderId="0" xfId="0" applyFont="1" applyBorder="1" applyAlignment="1">
      <alignment vertical="center" shrinkToFit="1"/>
    </xf>
    <xf numFmtId="49" fontId="18" fillId="0" borderId="0" xfId="61" applyNumberFormat="1" applyFont="1" applyFill="1" applyBorder="1" applyAlignment="1" applyProtection="1">
      <alignment horizontal="left" vertical="center" shrinkToFit="1"/>
      <protection/>
    </xf>
    <xf numFmtId="0" fontId="0" fillId="0" borderId="0" xfId="0" applyAlignment="1">
      <alignment horizontal="left" shrinkToFit="1"/>
    </xf>
    <xf numFmtId="49" fontId="8" fillId="0" borderId="0" xfId="61" applyNumberFormat="1" applyFont="1" applyFill="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8" fillId="0" borderId="0" xfId="61" applyNumberFormat="1" applyFont="1" applyFill="1" applyBorder="1" applyAlignment="1" applyProtection="1">
      <alignment horizontal="center" vertical="center"/>
      <protection locked="0"/>
    </xf>
    <xf numFmtId="49" fontId="20" fillId="0" borderId="0" xfId="0" applyNumberFormat="1" applyFont="1" applyBorder="1" applyAlignment="1" applyProtection="1">
      <alignment horizontal="right" vertical="center"/>
      <protection/>
    </xf>
    <xf numFmtId="0" fontId="0" fillId="0" borderId="11" xfId="0" applyBorder="1" applyAlignment="1">
      <alignment horizontal="right" vertical="center"/>
    </xf>
    <xf numFmtId="49" fontId="20" fillId="0" borderId="0" xfId="61" applyNumberFormat="1" applyFont="1" applyFill="1" applyAlignment="1" applyProtection="1">
      <alignment vertical="center" shrinkToFit="1"/>
      <protection/>
    </xf>
    <xf numFmtId="0" fontId="0" fillId="0" borderId="0" xfId="0" applyAlignment="1">
      <alignment vertical="center" shrinkToFit="1"/>
    </xf>
    <xf numFmtId="0" fontId="0" fillId="0" borderId="0" xfId="0" applyBorder="1" applyAlignment="1">
      <alignment horizontal="right" vertical="center"/>
    </xf>
    <xf numFmtId="0" fontId="18" fillId="0" borderId="12" xfId="61" applyFont="1" applyFill="1" applyBorder="1" applyAlignment="1" applyProtection="1">
      <alignment horizontal="right" vertical="center" shrinkToFit="1"/>
      <protection locked="0"/>
    </xf>
    <xf numFmtId="0" fontId="20" fillId="0" borderId="14" xfId="0" applyFont="1" applyBorder="1" applyAlignment="1" applyProtection="1">
      <alignment horizontal="right" vertical="center" shrinkToFit="1"/>
      <protection locked="0"/>
    </xf>
    <xf numFmtId="0" fontId="11" fillId="0" borderId="19" xfId="61" applyFont="1" applyFill="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18" fillId="0" borderId="12" xfId="61" applyFont="1" applyFill="1" applyBorder="1" applyAlignment="1" applyProtection="1">
      <alignment horizontal="left" vertical="center" shrinkToFit="1"/>
      <protection locked="0"/>
    </xf>
    <xf numFmtId="0" fontId="18" fillId="0" borderId="13" xfId="61" applyFont="1" applyFill="1" applyBorder="1" applyAlignment="1" applyProtection="1">
      <alignment horizontal="left" vertical="center" shrinkToFit="1"/>
      <protection locked="0"/>
    </xf>
    <xf numFmtId="0" fontId="18" fillId="0" borderId="14" xfId="61" applyFont="1" applyFill="1" applyBorder="1" applyAlignment="1" applyProtection="1">
      <alignment horizontal="left" vertical="center" shrinkToFit="1"/>
      <protection locked="0"/>
    </xf>
    <xf numFmtId="49" fontId="18" fillId="0" borderId="12" xfId="61" applyNumberFormat="1" applyFont="1" applyFill="1" applyBorder="1" applyAlignment="1" applyProtection="1">
      <alignment horizontal="left" vertical="center"/>
      <protection/>
    </xf>
    <xf numFmtId="0" fontId="20" fillId="0" borderId="13" xfId="0" applyNumberFormat="1" applyFont="1" applyBorder="1" applyAlignment="1" applyProtection="1">
      <alignment horizontal="left" vertical="center"/>
      <protection/>
    </xf>
    <xf numFmtId="0" fontId="20" fillId="0" borderId="14" xfId="0" applyNumberFormat="1" applyFont="1" applyBorder="1" applyAlignment="1" applyProtection="1">
      <alignment horizontal="left" vertical="center"/>
      <protection/>
    </xf>
    <xf numFmtId="49" fontId="18" fillId="0" borderId="12" xfId="61" applyNumberFormat="1" applyFont="1" applyFill="1" applyBorder="1" applyAlignment="1" applyProtection="1">
      <alignment horizontal="center" vertical="center"/>
      <protection/>
    </xf>
    <xf numFmtId="0" fontId="18" fillId="0" borderId="14" xfId="61" applyFont="1" applyFill="1" applyBorder="1" applyAlignment="1" applyProtection="1">
      <alignment horizontal="center" vertical="center"/>
      <protection/>
    </xf>
    <xf numFmtId="49" fontId="20" fillId="0" borderId="13" xfId="0" applyNumberFormat="1" applyFont="1" applyBorder="1" applyAlignment="1" applyProtection="1">
      <alignment horizontal="left" vertical="center"/>
      <protection/>
    </xf>
    <xf numFmtId="49" fontId="20" fillId="0" borderId="14" xfId="0" applyNumberFormat="1" applyFont="1" applyBorder="1" applyAlignment="1" applyProtection="1">
      <alignment horizontal="left" vertical="center"/>
      <protection/>
    </xf>
    <xf numFmtId="0" fontId="18" fillId="0" borderId="12" xfId="61" applyFont="1" applyFill="1" applyBorder="1" applyAlignment="1" applyProtection="1">
      <alignment horizontal="center" vertical="center"/>
      <protection/>
    </xf>
    <xf numFmtId="0" fontId="20" fillId="0" borderId="14" xfId="0" applyFont="1" applyBorder="1" applyAlignment="1" applyProtection="1">
      <alignment horizontal="center" vertical="center"/>
      <protection/>
    </xf>
    <xf numFmtId="0" fontId="27" fillId="0" borderId="27" xfId="61" applyFont="1" applyFill="1" applyBorder="1" applyAlignment="1" applyProtection="1">
      <alignment horizontal="center" vertical="center"/>
      <protection/>
    </xf>
    <xf numFmtId="0" fontId="14" fillId="0" borderId="28" xfId="61" applyFont="1" applyFill="1" applyBorder="1" applyAlignment="1" applyProtection="1">
      <alignment horizontal="center" vertical="center"/>
      <protection/>
    </xf>
    <xf numFmtId="0" fontId="14" fillId="0" borderId="29" xfId="61" applyFont="1" applyFill="1" applyBorder="1" applyAlignment="1" applyProtection="1">
      <alignment horizontal="center" vertical="center"/>
      <protection/>
    </xf>
    <xf numFmtId="0" fontId="11" fillId="0" borderId="30" xfId="61" applyFont="1" applyFill="1" applyBorder="1" applyAlignment="1" applyProtection="1">
      <alignment horizontal="center" vertical="center"/>
      <protection/>
    </xf>
    <xf numFmtId="0" fontId="11" fillId="0" borderId="31" xfId="61" applyFont="1" applyFill="1" applyBorder="1" applyAlignment="1" applyProtection="1">
      <alignment horizontal="center" vertical="center"/>
      <protection/>
    </xf>
    <xf numFmtId="0" fontId="11" fillId="0" borderId="32" xfId="61" applyFont="1" applyFill="1" applyBorder="1" applyAlignment="1" applyProtection="1">
      <alignment horizontal="center" vertical="center"/>
      <protection/>
    </xf>
    <xf numFmtId="0" fontId="11" fillId="0" borderId="33" xfId="61"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protection/>
    </xf>
    <xf numFmtId="0" fontId="11" fillId="0" borderId="34" xfId="61" applyFont="1" applyFill="1" applyBorder="1" applyAlignment="1" applyProtection="1">
      <alignment horizontal="center" vertical="center"/>
      <protection/>
    </xf>
    <xf numFmtId="0" fontId="29" fillId="0" borderId="0"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31"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horizontal="center" vertical="center"/>
      <protection/>
    </xf>
    <xf numFmtId="0" fontId="27" fillId="0" borderId="0" xfId="6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BE538"/>
  <sheetViews>
    <sheetView showGridLines="0" showRowColHeaders="0" showZeros="0" tabSelected="1" view="pageBreakPreview" zoomScaleSheetLayoutView="100" zoomScalePageLayoutView="0" workbookViewId="0" topLeftCell="A1">
      <selection activeCell="S11" sqref="S11"/>
    </sheetView>
  </sheetViews>
  <sheetFormatPr defaultColWidth="13.00390625" defaultRowHeight="13.5"/>
  <cols>
    <col min="1" max="1" width="2.625" style="4" customWidth="1"/>
    <col min="2" max="2" width="5.625" style="5" customWidth="1"/>
    <col min="3" max="5" width="3.625" style="5" customWidth="1"/>
    <col min="6" max="19" width="3.125" style="5" customWidth="1"/>
    <col min="20" max="25" width="3.125" style="4" customWidth="1"/>
    <col min="26" max="27" width="3.00390625" style="4" customWidth="1"/>
    <col min="28" max="28" width="3.625" style="4" customWidth="1"/>
    <col min="29" max="29" width="4.625" style="4" customWidth="1"/>
    <col min="30" max="30" width="10.00390625" style="4" customWidth="1"/>
    <col min="31" max="31" width="8.875" style="4" customWidth="1"/>
    <col min="32" max="32" width="8.125" style="30" hidden="1" customWidth="1"/>
    <col min="33" max="33" width="3.00390625" style="32" hidden="1" customWidth="1"/>
    <col min="34" max="16384" width="13.00390625" style="4" customWidth="1"/>
  </cols>
  <sheetData>
    <row r="1" spans="1:33" s="3" customFormat="1" ht="12" customHeight="1">
      <c r="A1" s="74"/>
      <c r="B1" s="76"/>
      <c r="C1" s="76"/>
      <c r="D1" s="76"/>
      <c r="E1" s="76"/>
      <c r="F1" s="77"/>
      <c r="G1" s="78"/>
      <c r="H1" s="77"/>
      <c r="I1" s="77"/>
      <c r="J1" s="77"/>
      <c r="K1" s="77"/>
      <c r="L1" s="77"/>
      <c r="M1" s="77"/>
      <c r="N1" s="77"/>
      <c r="O1" s="77"/>
      <c r="P1" s="77"/>
      <c r="Q1" s="77"/>
      <c r="R1" s="77"/>
      <c r="S1" s="77"/>
      <c r="T1" s="167"/>
      <c r="U1" s="167"/>
      <c r="V1" s="167"/>
      <c r="W1" s="167"/>
      <c r="X1" s="167"/>
      <c r="Y1" s="167"/>
      <c r="Z1" s="167"/>
      <c r="AA1" s="167"/>
      <c r="AB1" s="167"/>
      <c r="AC1" s="167"/>
      <c r="AD1" s="167"/>
      <c r="AF1" s="30"/>
      <c r="AG1" s="31"/>
    </row>
    <row r="2" spans="1:30" ht="19.5" customHeight="1">
      <c r="A2" s="75"/>
      <c r="B2" s="80"/>
      <c r="C2" s="80"/>
      <c r="D2" s="80"/>
      <c r="E2" s="80"/>
      <c r="F2" s="81"/>
      <c r="G2" s="81"/>
      <c r="H2" s="81"/>
      <c r="I2" s="81"/>
      <c r="J2" s="81"/>
      <c r="K2" s="81"/>
      <c r="L2" s="81"/>
      <c r="M2" s="81"/>
      <c r="N2" s="81"/>
      <c r="O2" s="81"/>
      <c r="P2" s="81"/>
      <c r="Q2" s="81"/>
      <c r="R2" s="81"/>
      <c r="S2" s="81"/>
      <c r="T2" s="82"/>
      <c r="U2" s="104" t="s">
        <v>170</v>
      </c>
      <c r="V2" s="82"/>
      <c r="W2" s="104"/>
      <c r="X2" s="80"/>
      <c r="Y2" s="80"/>
      <c r="Z2" s="80"/>
      <c r="AA2" s="80"/>
      <c r="AB2" s="80"/>
      <c r="AC2" s="82"/>
      <c r="AD2" s="79"/>
    </row>
    <row r="3" spans="2:29" ht="19.5" customHeight="1" thickBot="1">
      <c r="B3" s="36" t="s">
        <v>152</v>
      </c>
      <c r="S3" s="6"/>
      <c r="AB3" s="56"/>
      <c r="AC3" s="56"/>
    </row>
    <row r="4" spans="4:28" ht="15" customHeight="1" thickTop="1">
      <c r="D4" s="7"/>
      <c r="E4" s="8"/>
      <c r="F4" s="186" t="s">
        <v>151</v>
      </c>
      <c r="G4" s="187"/>
      <c r="H4" s="187"/>
      <c r="I4" s="187"/>
      <c r="J4" s="187"/>
      <c r="K4" s="187"/>
      <c r="L4" s="187"/>
      <c r="M4" s="187"/>
      <c r="N4" s="187"/>
      <c r="O4" s="187"/>
      <c r="P4" s="187"/>
      <c r="Q4" s="187"/>
      <c r="R4" s="187"/>
      <c r="S4" s="187"/>
      <c r="T4" s="187"/>
      <c r="U4" s="187"/>
      <c r="V4" s="187"/>
      <c r="W4" s="187"/>
      <c r="X4" s="187"/>
      <c r="Y4" s="187"/>
      <c r="Z4" s="187"/>
      <c r="AA4" s="187"/>
      <c r="AB4" s="188"/>
    </row>
    <row r="5" spans="4:28" ht="15" customHeight="1" thickBot="1">
      <c r="D5" s="8"/>
      <c r="E5" s="55"/>
      <c r="F5" s="189"/>
      <c r="G5" s="190"/>
      <c r="H5" s="190"/>
      <c r="I5" s="190"/>
      <c r="J5" s="190"/>
      <c r="K5" s="190"/>
      <c r="L5" s="190"/>
      <c r="M5" s="190"/>
      <c r="N5" s="190"/>
      <c r="O5" s="190"/>
      <c r="P5" s="190"/>
      <c r="Q5" s="190"/>
      <c r="R5" s="190"/>
      <c r="S5" s="190"/>
      <c r="T5" s="190"/>
      <c r="U5" s="190"/>
      <c r="V5" s="190"/>
      <c r="W5" s="190"/>
      <c r="X5" s="190"/>
      <c r="Y5" s="190"/>
      <c r="Z5" s="190"/>
      <c r="AA5" s="190"/>
      <c r="AB5" s="191"/>
    </row>
    <row r="6" spans="7:57" ht="14.25" thickTop="1">
      <c r="G6" s="9"/>
      <c r="M6" s="10"/>
      <c r="N6" s="10"/>
      <c r="O6" s="10"/>
      <c r="P6" s="10"/>
      <c r="Q6" s="10"/>
      <c r="R6" s="10"/>
      <c r="S6" s="10"/>
      <c r="AE6" s="13"/>
      <c r="AH6" s="13"/>
      <c r="AI6" s="13"/>
      <c r="AJ6" s="13"/>
      <c r="AK6" s="13"/>
      <c r="AL6" s="13"/>
      <c r="AM6" s="13"/>
      <c r="AN6" s="13"/>
      <c r="AO6" s="13"/>
      <c r="AP6" s="13"/>
      <c r="AQ6" s="13"/>
      <c r="AR6" s="13"/>
      <c r="AS6" s="13"/>
      <c r="AT6" s="13"/>
      <c r="AU6" s="13"/>
      <c r="AV6" s="13"/>
      <c r="AW6" s="13"/>
      <c r="AX6" s="13"/>
      <c r="AY6" s="13"/>
      <c r="AZ6" s="13"/>
      <c r="BA6" s="13"/>
      <c r="BB6" s="13"/>
      <c r="BC6" s="13"/>
      <c r="BD6" s="13"/>
      <c r="BE6" s="13"/>
    </row>
    <row r="7" spans="2:57" ht="21" customHeight="1">
      <c r="B7" s="27"/>
      <c r="C7" s="27"/>
      <c r="D7" s="27"/>
      <c r="E7" s="27"/>
      <c r="F7" s="27"/>
      <c r="G7" s="27"/>
      <c r="H7" s="27"/>
      <c r="I7" s="27"/>
      <c r="J7" s="27"/>
      <c r="K7" s="27"/>
      <c r="L7" s="27"/>
      <c r="M7" s="4"/>
      <c r="N7" s="4"/>
      <c r="O7" s="4"/>
      <c r="P7" s="4"/>
      <c r="Q7" s="4"/>
      <c r="R7" s="4"/>
      <c r="S7" s="4"/>
      <c r="U7" s="56" t="s">
        <v>134</v>
      </c>
      <c r="V7" s="56"/>
      <c r="W7" s="174"/>
      <c r="X7" s="177"/>
      <c r="Y7" s="57" t="s">
        <v>111</v>
      </c>
      <c r="Z7" s="69"/>
      <c r="AA7" s="65" t="s">
        <v>133</v>
      </c>
      <c r="AB7" s="69"/>
      <c r="AC7" s="65" t="s">
        <v>130</v>
      </c>
      <c r="AE7" s="13"/>
      <c r="AF7" s="33"/>
      <c r="AH7" s="13"/>
      <c r="AI7" s="13"/>
      <c r="AJ7" s="13"/>
      <c r="AK7" s="13"/>
      <c r="AL7" s="13"/>
      <c r="AM7" s="13"/>
      <c r="AN7" s="13"/>
      <c r="AO7" s="13"/>
      <c r="AP7" s="13"/>
      <c r="AQ7" s="13"/>
      <c r="AR7" s="13"/>
      <c r="AS7" s="13"/>
      <c r="AT7" s="13"/>
      <c r="AU7" s="13"/>
      <c r="AV7" s="13"/>
      <c r="AW7" s="13"/>
      <c r="AX7" s="13"/>
      <c r="AY7" s="13"/>
      <c r="AZ7" s="13"/>
      <c r="BA7" s="13"/>
      <c r="BB7" s="13"/>
      <c r="BC7" s="13"/>
      <c r="BD7" s="13"/>
      <c r="BE7" s="13"/>
    </row>
    <row r="8" spans="2:57" ht="19.5" customHeight="1">
      <c r="B8" s="27"/>
      <c r="C8" s="27"/>
      <c r="D8" s="27"/>
      <c r="E8" s="27"/>
      <c r="F8" s="27"/>
      <c r="G8" s="27"/>
      <c r="H8" s="27"/>
      <c r="I8" s="27"/>
      <c r="J8" s="27"/>
      <c r="K8" s="27"/>
      <c r="L8" s="27"/>
      <c r="M8" s="4"/>
      <c r="N8" s="4"/>
      <c r="O8" s="4"/>
      <c r="P8" s="4"/>
      <c r="Q8" s="4"/>
      <c r="R8" s="4"/>
      <c r="S8" s="4"/>
      <c r="W8" s="11"/>
      <c r="X8" s="11"/>
      <c r="Y8" s="15"/>
      <c r="Z8" s="11"/>
      <c r="AA8" s="11"/>
      <c r="AB8" s="11"/>
      <c r="AC8" s="34"/>
      <c r="AE8" s="13"/>
      <c r="AF8" s="33"/>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2:57" ht="15" customHeight="1">
      <c r="B9" s="27"/>
      <c r="C9" s="136" t="s">
        <v>156</v>
      </c>
      <c r="D9" s="27"/>
      <c r="E9" s="27"/>
      <c r="F9" s="27"/>
      <c r="G9" s="27"/>
      <c r="H9" s="27"/>
      <c r="I9" s="27"/>
      <c r="J9" s="27"/>
      <c r="K9" s="27"/>
      <c r="L9" s="27"/>
      <c r="M9" s="4"/>
      <c r="N9" s="4"/>
      <c r="O9" s="4"/>
      <c r="P9" s="4"/>
      <c r="Q9" s="4"/>
      <c r="R9" s="4"/>
      <c r="S9" s="4"/>
      <c r="W9" s="11"/>
      <c r="X9" s="11"/>
      <c r="Y9" s="15"/>
      <c r="Z9" s="11"/>
      <c r="AA9" s="11"/>
      <c r="AB9" s="11"/>
      <c r="AC9" s="35"/>
      <c r="AE9" s="13"/>
      <c r="AF9" s="33"/>
      <c r="AH9" s="13"/>
      <c r="AI9" s="13"/>
      <c r="AJ9" s="13"/>
      <c r="AK9" s="13"/>
      <c r="AL9" s="13"/>
      <c r="AM9" s="13"/>
      <c r="AN9" s="13"/>
      <c r="AO9" s="13"/>
      <c r="AP9" s="13"/>
      <c r="AQ9" s="13"/>
      <c r="AR9" s="13"/>
      <c r="AS9" s="13"/>
      <c r="AT9" s="13"/>
      <c r="AU9" s="13"/>
      <c r="AV9" s="13"/>
      <c r="AW9" s="13"/>
      <c r="AX9" s="13"/>
      <c r="AY9" s="13"/>
      <c r="AZ9" s="13"/>
      <c r="BA9" s="13"/>
      <c r="BB9" s="13"/>
      <c r="BC9" s="13"/>
      <c r="BD9" s="13"/>
      <c r="BE9" s="13"/>
    </row>
    <row r="10" spans="2:57" ht="24.75" customHeight="1">
      <c r="B10" s="36"/>
      <c r="C10" s="103" t="s">
        <v>171</v>
      </c>
      <c r="D10" s="4"/>
      <c r="E10" s="4"/>
      <c r="F10" s="4"/>
      <c r="G10" s="4"/>
      <c r="H10" s="4"/>
      <c r="I10" s="4"/>
      <c r="J10" s="4"/>
      <c r="K10" s="4"/>
      <c r="L10" s="4"/>
      <c r="M10" s="4"/>
      <c r="N10" s="4"/>
      <c r="O10" s="4"/>
      <c r="P10" s="4"/>
      <c r="Q10" s="4"/>
      <c r="R10" s="4"/>
      <c r="S10" s="4"/>
      <c r="X10" s="37"/>
      <c r="AE10" s="13"/>
      <c r="AF10" s="3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2:57" ht="19.5" customHeight="1">
      <c r="B11" s="36"/>
      <c r="C11" s="56" t="s">
        <v>146</v>
      </c>
      <c r="D11" s="56"/>
      <c r="E11" s="56"/>
      <c r="F11" s="56"/>
      <c r="G11" s="56"/>
      <c r="H11" s="56"/>
      <c r="I11" s="56"/>
      <c r="J11" s="56"/>
      <c r="K11" s="56"/>
      <c r="L11" s="56"/>
      <c r="M11" s="56"/>
      <c r="N11" s="56"/>
      <c r="O11" s="56"/>
      <c r="P11" s="56"/>
      <c r="Q11" s="56"/>
      <c r="R11" s="56"/>
      <c r="S11" s="56"/>
      <c r="T11" s="56"/>
      <c r="U11" s="56"/>
      <c r="V11" s="56"/>
      <c r="W11" s="56"/>
      <c r="X11" s="56"/>
      <c r="Y11" s="71"/>
      <c r="Z11" s="71"/>
      <c r="AA11" s="71"/>
      <c r="AB11" s="71"/>
      <c r="AE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3:57" ht="19.5" customHeight="1">
      <c r="C12" s="58" t="s">
        <v>145</v>
      </c>
      <c r="E12" s="59"/>
      <c r="F12" s="59"/>
      <c r="G12" s="59"/>
      <c r="H12" s="59"/>
      <c r="I12" s="59"/>
      <c r="J12" s="59"/>
      <c r="K12" s="59"/>
      <c r="L12" s="59"/>
      <c r="M12" s="59"/>
      <c r="N12" s="59"/>
      <c r="O12" s="59"/>
      <c r="P12" s="59"/>
      <c r="Q12" s="59"/>
      <c r="R12" s="59"/>
      <c r="S12" s="59"/>
      <c r="T12" s="59"/>
      <c r="U12" s="59"/>
      <c r="V12" s="59"/>
      <c r="W12" s="59"/>
      <c r="X12" s="59"/>
      <c r="AE12" s="13"/>
      <c r="AF12" s="38" t="s">
        <v>119</v>
      </c>
      <c r="AG12" s="32" t="s">
        <v>82</v>
      </c>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3:57" ht="15" customHeight="1">
      <c r="C13" s="58"/>
      <c r="E13" s="59"/>
      <c r="F13" s="59"/>
      <c r="G13" s="59"/>
      <c r="H13" s="59"/>
      <c r="I13" s="59"/>
      <c r="J13" s="59"/>
      <c r="K13" s="59"/>
      <c r="L13" s="59"/>
      <c r="M13" s="59"/>
      <c r="N13" s="59"/>
      <c r="O13" s="59"/>
      <c r="P13" s="59"/>
      <c r="Q13" s="59"/>
      <c r="R13" s="59"/>
      <c r="S13" s="59"/>
      <c r="T13" s="59"/>
      <c r="U13" s="59"/>
      <c r="V13" s="59"/>
      <c r="W13" s="59"/>
      <c r="X13" s="59"/>
      <c r="AE13" s="13"/>
      <c r="AF13" s="38"/>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3:57" ht="19.5" customHeight="1">
      <c r="C14" s="192" t="s">
        <v>131</v>
      </c>
      <c r="D14" s="192"/>
      <c r="E14" s="192"/>
      <c r="F14" s="192"/>
      <c r="G14" s="59"/>
      <c r="H14" s="59"/>
      <c r="I14" s="59"/>
      <c r="J14" s="59"/>
      <c r="K14" s="59"/>
      <c r="L14" s="59"/>
      <c r="M14" s="59"/>
      <c r="N14" s="59"/>
      <c r="O14" s="59"/>
      <c r="P14" s="59"/>
      <c r="Q14" s="10"/>
      <c r="R14" s="11"/>
      <c r="S14" s="10"/>
      <c r="AE14" s="13"/>
      <c r="AF14" s="38" t="s">
        <v>121</v>
      </c>
      <c r="AG14" s="32" t="s">
        <v>60</v>
      </c>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row>
    <row r="15" spans="3:57" ht="6" customHeight="1">
      <c r="C15" s="12"/>
      <c r="D15" s="12"/>
      <c r="E15" s="12"/>
      <c r="F15" s="10"/>
      <c r="G15" s="10"/>
      <c r="H15" s="10"/>
      <c r="I15" s="10"/>
      <c r="J15" s="10"/>
      <c r="K15" s="10"/>
      <c r="L15" s="10"/>
      <c r="M15" s="10"/>
      <c r="N15" s="10"/>
      <c r="O15" s="10"/>
      <c r="P15" s="10"/>
      <c r="Q15" s="10"/>
      <c r="R15" s="10"/>
      <c r="S15" s="10"/>
      <c r="AE15" s="13"/>
      <c r="AF15" s="38" t="s">
        <v>122</v>
      </c>
      <c r="AG15" s="32" t="s">
        <v>83</v>
      </c>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row>
    <row r="16" spans="3:57" ht="21" customHeight="1">
      <c r="C16" s="193" t="s">
        <v>135</v>
      </c>
      <c r="D16" s="194"/>
      <c r="E16" s="195"/>
      <c r="F16" s="183"/>
      <c r="G16" s="184"/>
      <c r="H16" s="184"/>
      <c r="I16" s="184"/>
      <c r="J16" s="184"/>
      <c r="K16" s="184"/>
      <c r="L16" s="184"/>
      <c r="M16" s="184"/>
      <c r="N16" s="184"/>
      <c r="O16" s="184"/>
      <c r="P16" s="185"/>
      <c r="Q16" s="15"/>
      <c r="R16" s="86" t="s">
        <v>112</v>
      </c>
      <c r="S16" s="10"/>
      <c r="AE16" s="13"/>
      <c r="AF16" s="38" t="s">
        <v>124</v>
      </c>
      <c r="AG16" s="32" t="s">
        <v>84</v>
      </c>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3:57" ht="4.5" customHeight="1">
      <c r="C17" s="57"/>
      <c r="D17" s="57"/>
      <c r="E17" s="57"/>
      <c r="F17" s="10"/>
      <c r="G17" s="10"/>
      <c r="H17" s="10"/>
      <c r="I17" s="10"/>
      <c r="J17" s="10"/>
      <c r="K17" s="10"/>
      <c r="L17" s="10"/>
      <c r="M17" s="10"/>
      <c r="N17" s="10"/>
      <c r="O17" s="10"/>
      <c r="P17" s="10"/>
      <c r="Q17" s="10"/>
      <c r="R17" s="10"/>
      <c r="S17" s="10"/>
      <c r="AE17" s="13"/>
      <c r="AF17" s="38" t="s">
        <v>125</v>
      </c>
      <c r="AG17" s="32" t="s">
        <v>85</v>
      </c>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row>
    <row r="18" spans="3:57" ht="21" customHeight="1">
      <c r="C18" s="193" t="s">
        <v>18</v>
      </c>
      <c r="D18" s="194"/>
      <c r="E18" s="195"/>
      <c r="F18" s="183"/>
      <c r="G18" s="184"/>
      <c r="H18" s="184"/>
      <c r="I18" s="184"/>
      <c r="J18" s="184"/>
      <c r="K18" s="184"/>
      <c r="L18" s="184"/>
      <c r="M18" s="184"/>
      <c r="N18" s="184"/>
      <c r="O18" s="184"/>
      <c r="P18" s="185"/>
      <c r="Q18" s="15"/>
      <c r="R18" s="15"/>
      <c r="S18" s="10"/>
      <c r="AE18" s="13"/>
      <c r="AF18" s="38" t="s">
        <v>126</v>
      </c>
      <c r="AG18" s="32" t="s">
        <v>86</v>
      </c>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row>
    <row r="19" spans="3:57" ht="12" customHeight="1">
      <c r="C19" s="14"/>
      <c r="D19" s="14"/>
      <c r="E19" s="12"/>
      <c r="F19" s="15"/>
      <c r="G19" s="15"/>
      <c r="H19" s="15"/>
      <c r="I19" s="15"/>
      <c r="J19" s="15"/>
      <c r="K19" s="15"/>
      <c r="L19" s="15"/>
      <c r="M19" s="15"/>
      <c r="N19" s="15"/>
      <c r="O19" s="15"/>
      <c r="P19" s="15"/>
      <c r="Q19" s="15"/>
      <c r="R19" s="15"/>
      <c r="S19" s="10"/>
      <c r="AE19" s="13"/>
      <c r="AF19" s="38" t="s">
        <v>127</v>
      </c>
      <c r="AG19" s="32" t="s">
        <v>87</v>
      </c>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row>
    <row r="20" spans="2:57" ht="21" customHeight="1">
      <c r="B20" s="10"/>
      <c r="C20" s="57" t="s">
        <v>113</v>
      </c>
      <c r="D20" s="12"/>
      <c r="E20" s="12"/>
      <c r="F20" s="178"/>
      <c r="G20" s="179"/>
      <c r="H20" s="65" t="s">
        <v>132</v>
      </c>
      <c r="I20" s="67"/>
      <c r="J20" s="65" t="s">
        <v>133</v>
      </c>
      <c r="K20" s="67"/>
      <c r="L20" s="57" t="s">
        <v>114</v>
      </c>
      <c r="M20" s="36"/>
      <c r="N20" s="65"/>
      <c r="O20" s="65"/>
      <c r="P20" s="11"/>
      <c r="Q20" s="11"/>
      <c r="R20" s="107"/>
      <c r="S20" s="7"/>
      <c r="T20" s="7"/>
      <c r="U20" s="56"/>
      <c r="AE20" s="13"/>
      <c r="AF20" s="38" t="s">
        <v>128</v>
      </c>
      <c r="AG20" s="32" t="s">
        <v>88</v>
      </c>
      <c r="AH20" s="13"/>
      <c r="AI20" s="28"/>
      <c r="AJ20" s="13"/>
      <c r="AK20" s="13"/>
      <c r="AL20" s="13"/>
      <c r="AM20" s="13"/>
      <c r="AN20" s="13"/>
      <c r="AO20" s="13"/>
      <c r="AP20" s="13"/>
      <c r="AQ20" s="13"/>
      <c r="AR20" s="13"/>
      <c r="AS20" s="13"/>
      <c r="AT20" s="13"/>
      <c r="AU20" s="13"/>
      <c r="AV20" s="13"/>
      <c r="AW20" s="13"/>
      <c r="AX20" s="13"/>
      <c r="AY20" s="13"/>
      <c r="AZ20" s="13"/>
      <c r="BA20" s="13"/>
      <c r="BB20" s="13"/>
      <c r="BC20" s="13"/>
      <c r="BD20" s="13"/>
      <c r="BE20" s="13"/>
    </row>
    <row r="21" spans="3:57" ht="12" customHeight="1">
      <c r="C21" s="14"/>
      <c r="D21" s="14"/>
      <c r="E21" s="14"/>
      <c r="F21" s="161" t="s">
        <v>173</v>
      </c>
      <c r="G21" s="10"/>
      <c r="H21" s="10"/>
      <c r="I21" s="10"/>
      <c r="J21" s="10"/>
      <c r="K21" s="10"/>
      <c r="L21" s="10"/>
      <c r="M21" s="10"/>
      <c r="N21" s="10"/>
      <c r="O21" s="10"/>
      <c r="P21" s="10"/>
      <c r="Q21" s="10"/>
      <c r="R21" s="10"/>
      <c r="S21" s="10"/>
      <c r="AE21" s="13"/>
      <c r="AF21" s="38" t="s">
        <v>61</v>
      </c>
      <c r="AG21" s="32" t="s">
        <v>89</v>
      </c>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row>
    <row r="22" spans="3:57" ht="1.5" customHeight="1" hidden="1">
      <c r="C22" s="14"/>
      <c r="D22" s="14"/>
      <c r="E22" s="14"/>
      <c r="F22" s="10"/>
      <c r="G22" s="10"/>
      <c r="H22" s="10"/>
      <c r="I22" s="10"/>
      <c r="J22" s="10"/>
      <c r="K22" s="10"/>
      <c r="L22" s="10"/>
      <c r="M22" s="10"/>
      <c r="N22" s="10"/>
      <c r="O22" s="10"/>
      <c r="P22" s="10"/>
      <c r="Q22" s="10"/>
      <c r="R22" s="10"/>
      <c r="S22" s="10"/>
      <c r="AE22" s="13"/>
      <c r="AF22" s="38" t="s">
        <v>62</v>
      </c>
      <c r="AG22" s="32" t="s">
        <v>90</v>
      </c>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row>
    <row r="23" spans="3:57" ht="21" customHeight="1">
      <c r="C23" s="196" t="s">
        <v>172</v>
      </c>
      <c r="D23" s="196"/>
      <c r="E23" s="197"/>
      <c r="F23" s="180"/>
      <c r="G23" s="181"/>
      <c r="H23" s="181"/>
      <c r="I23" s="181"/>
      <c r="J23" s="181"/>
      <c r="K23" s="181"/>
      <c r="L23" s="181"/>
      <c r="M23" s="181"/>
      <c r="N23" s="181"/>
      <c r="O23" s="181"/>
      <c r="P23" s="181"/>
      <c r="Q23" s="181"/>
      <c r="R23" s="181"/>
      <c r="S23" s="181"/>
      <c r="T23" s="181"/>
      <c r="U23" s="181"/>
      <c r="V23" s="181"/>
      <c r="W23" s="181"/>
      <c r="X23" s="181"/>
      <c r="Y23" s="181"/>
      <c r="Z23" s="181"/>
      <c r="AA23" s="181"/>
      <c r="AB23" s="181"/>
      <c r="AC23" s="182"/>
      <c r="AE23" s="13"/>
      <c r="AF23" s="38" t="s">
        <v>63</v>
      </c>
      <c r="AG23" s="32" t="s">
        <v>91</v>
      </c>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row>
    <row r="24" spans="3:57" ht="4.5" customHeight="1">
      <c r="C24" s="12"/>
      <c r="D24" s="12"/>
      <c r="E24" s="12"/>
      <c r="F24" s="72"/>
      <c r="G24" s="72"/>
      <c r="H24" s="72"/>
      <c r="I24" s="72"/>
      <c r="J24" s="72"/>
      <c r="K24" s="72"/>
      <c r="L24" s="72"/>
      <c r="M24" s="72"/>
      <c r="N24" s="72"/>
      <c r="O24" s="72"/>
      <c r="P24" s="72"/>
      <c r="Q24" s="72"/>
      <c r="R24" s="72"/>
      <c r="S24" s="72"/>
      <c r="T24" s="73"/>
      <c r="U24" s="73"/>
      <c r="V24" s="73"/>
      <c r="W24" s="73"/>
      <c r="X24" s="73"/>
      <c r="Y24" s="73"/>
      <c r="Z24" s="73"/>
      <c r="AA24" s="73"/>
      <c r="AB24" s="73"/>
      <c r="AC24" s="73"/>
      <c r="AE24" s="13"/>
      <c r="AF24" s="38" t="s">
        <v>64</v>
      </c>
      <c r="AG24" s="32" t="s">
        <v>39</v>
      </c>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row>
    <row r="25" spans="3:57" ht="21" customHeight="1">
      <c r="C25" s="199" t="s">
        <v>115</v>
      </c>
      <c r="D25" s="200"/>
      <c r="E25" s="201"/>
      <c r="F25" s="180"/>
      <c r="G25" s="181"/>
      <c r="H25" s="181"/>
      <c r="I25" s="181"/>
      <c r="J25" s="181"/>
      <c r="K25" s="181"/>
      <c r="L25" s="181"/>
      <c r="M25" s="181"/>
      <c r="N25" s="181"/>
      <c r="O25" s="181"/>
      <c r="P25" s="181"/>
      <c r="Q25" s="181"/>
      <c r="R25" s="181"/>
      <c r="S25" s="181"/>
      <c r="T25" s="181"/>
      <c r="U25" s="181"/>
      <c r="V25" s="181"/>
      <c r="W25" s="181"/>
      <c r="X25" s="181"/>
      <c r="Y25" s="181"/>
      <c r="Z25" s="181"/>
      <c r="AA25" s="181"/>
      <c r="AB25" s="181"/>
      <c r="AC25" s="182"/>
      <c r="AE25" s="13"/>
      <c r="AF25" s="38" t="s">
        <v>65</v>
      </c>
      <c r="AG25" s="32" t="s">
        <v>40</v>
      </c>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row>
    <row r="26" spans="3:57" ht="4.5" customHeight="1">
      <c r="C26" s="12"/>
      <c r="D26" s="12"/>
      <c r="E26" s="12"/>
      <c r="F26" s="15"/>
      <c r="G26" s="10"/>
      <c r="H26" s="10"/>
      <c r="I26" s="10"/>
      <c r="J26" s="10"/>
      <c r="K26" s="10"/>
      <c r="L26" s="10"/>
      <c r="M26" s="10"/>
      <c r="N26" s="10"/>
      <c r="O26" s="10"/>
      <c r="P26" s="10"/>
      <c r="Q26" s="10"/>
      <c r="R26" s="10"/>
      <c r="S26" s="10"/>
      <c r="AE26" s="13"/>
      <c r="AF26" s="38" t="s">
        <v>66</v>
      </c>
      <c r="AG26" s="32" t="s">
        <v>41</v>
      </c>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row>
    <row r="27" spans="3:57" ht="18" customHeight="1">
      <c r="C27" s="218" t="s">
        <v>137</v>
      </c>
      <c r="D27" s="219"/>
      <c r="E27" s="219"/>
      <c r="F27" s="15" t="s">
        <v>59</v>
      </c>
      <c r="G27" s="174"/>
      <c r="H27" s="175"/>
      <c r="I27" s="65" t="s">
        <v>141</v>
      </c>
      <c r="J27" s="174"/>
      <c r="K27" s="176"/>
      <c r="L27" s="175"/>
      <c r="M27" s="10"/>
      <c r="N27" s="10"/>
      <c r="O27" s="10"/>
      <c r="P27" s="10"/>
      <c r="Q27" s="10"/>
      <c r="R27" s="10"/>
      <c r="S27" s="39"/>
      <c r="T27" s="198"/>
      <c r="U27" s="198"/>
      <c r="V27" s="198"/>
      <c r="W27" s="198"/>
      <c r="X27" s="198"/>
      <c r="AE27" s="13"/>
      <c r="AF27" s="38" t="s">
        <v>67</v>
      </c>
      <c r="AG27" s="32" t="s">
        <v>42</v>
      </c>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row>
    <row r="28" spans="3:57" ht="4.5" customHeight="1">
      <c r="C28" s="15"/>
      <c r="D28" s="15"/>
      <c r="E28" s="15"/>
      <c r="F28" s="15"/>
      <c r="G28" s="10"/>
      <c r="H28" s="10"/>
      <c r="I28" s="10"/>
      <c r="J28" s="10"/>
      <c r="K28" s="10"/>
      <c r="L28" s="10"/>
      <c r="M28" s="10"/>
      <c r="N28" s="10"/>
      <c r="O28" s="10"/>
      <c r="P28" s="10"/>
      <c r="Q28" s="10"/>
      <c r="R28" s="10"/>
      <c r="S28" s="10"/>
      <c r="AE28" s="13"/>
      <c r="AF28" s="38" t="s">
        <v>68</v>
      </c>
      <c r="AG28" s="32" t="s">
        <v>43</v>
      </c>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row>
    <row r="29" spans="4:57" ht="21" customHeight="1">
      <c r="D29" s="10"/>
      <c r="E29" s="15"/>
      <c r="F29" s="180"/>
      <c r="G29" s="181"/>
      <c r="H29" s="181"/>
      <c r="I29" s="181"/>
      <c r="J29" s="181"/>
      <c r="K29" s="181"/>
      <c r="L29" s="181"/>
      <c r="M29" s="181"/>
      <c r="N29" s="181"/>
      <c r="O29" s="181"/>
      <c r="P29" s="181"/>
      <c r="Q29" s="181"/>
      <c r="R29" s="181"/>
      <c r="S29" s="181"/>
      <c r="T29" s="181"/>
      <c r="U29" s="181"/>
      <c r="V29" s="181"/>
      <c r="W29" s="181"/>
      <c r="X29" s="181"/>
      <c r="Y29" s="181"/>
      <c r="Z29" s="181"/>
      <c r="AA29" s="181"/>
      <c r="AB29" s="181"/>
      <c r="AC29" s="182"/>
      <c r="AE29" s="13"/>
      <c r="AF29" s="38" t="s">
        <v>69</v>
      </c>
      <c r="AG29" s="32" t="s">
        <v>44</v>
      </c>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row>
    <row r="30" spans="3:57" ht="4.5" customHeight="1">
      <c r="C30" s="10"/>
      <c r="D30" s="10"/>
      <c r="E30" s="10"/>
      <c r="F30" s="10"/>
      <c r="G30" s="10"/>
      <c r="H30" s="10"/>
      <c r="I30" s="10"/>
      <c r="J30" s="10"/>
      <c r="K30" s="10"/>
      <c r="L30" s="10"/>
      <c r="M30" s="10"/>
      <c r="N30" s="10"/>
      <c r="O30" s="10"/>
      <c r="P30" s="10"/>
      <c r="Q30" s="10"/>
      <c r="R30" s="10"/>
      <c r="S30" s="10"/>
      <c r="AE30" s="13"/>
      <c r="AF30" s="38" t="s">
        <v>70</v>
      </c>
      <c r="AG30" s="32" t="s">
        <v>45</v>
      </c>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row>
    <row r="31" spans="2:57" s="37" customFormat="1" ht="18" customHeight="1">
      <c r="B31" s="5"/>
      <c r="C31" s="10"/>
      <c r="D31" s="10"/>
      <c r="E31" s="10"/>
      <c r="F31" s="68" t="s">
        <v>139</v>
      </c>
      <c r="G31" s="171"/>
      <c r="H31" s="172"/>
      <c r="I31" s="172"/>
      <c r="J31" s="172"/>
      <c r="K31" s="172"/>
      <c r="L31" s="172"/>
      <c r="M31" s="172"/>
      <c r="N31" s="172"/>
      <c r="O31" s="172"/>
      <c r="P31" s="173"/>
      <c r="Q31" s="36"/>
      <c r="R31" s="36"/>
      <c r="S31" s="68" t="s">
        <v>142</v>
      </c>
      <c r="T31" s="171"/>
      <c r="U31" s="172"/>
      <c r="V31" s="172"/>
      <c r="W31" s="172"/>
      <c r="X31" s="172"/>
      <c r="Y31" s="172"/>
      <c r="Z31" s="172"/>
      <c r="AA31" s="172"/>
      <c r="AB31" s="172"/>
      <c r="AC31" s="173"/>
      <c r="AE31" s="41"/>
      <c r="AF31" s="38" t="s">
        <v>71</v>
      </c>
      <c r="AG31" s="32" t="s">
        <v>46</v>
      </c>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row>
    <row r="32" spans="3:57" ht="12" customHeight="1">
      <c r="C32" s="10"/>
      <c r="D32" s="10"/>
      <c r="E32" s="10"/>
      <c r="F32" s="10"/>
      <c r="G32" s="10"/>
      <c r="H32" s="10"/>
      <c r="I32" s="10"/>
      <c r="J32" s="10"/>
      <c r="K32" s="10"/>
      <c r="L32" s="10"/>
      <c r="M32" s="10"/>
      <c r="N32" s="10"/>
      <c r="O32" s="10"/>
      <c r="P32" s="10"/>
      <c r="Q32" s="10"/>
      <c r="R32" s="10"/>
      <c r="S32" s="10"/>
      <c r="AE32" s="13"/>
      <c r="AF32" s="38" t="s">
        <v>72</v>
      </c>
      <c r="AG32" s="32" t="s">
        <v>47</v>
      </c>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row>
    <row r="33" spans="3:57" ht="18" customHeight="1">
      <c r="C33" s="57" t="s">
        <v>138</v>
      </c>
      <c r="D33" s="10"/>
      <c r="E33" s="10"/>
      <c r="G33" s="168"/>
      <c r="H33" s="169"/>
      <c r="I33" s="169"/>
      <c r="J33" s="169"/>
      <c r="K33" s="169"/>
      <c r="L33" s="169"/>
      <c r="M33" s="169"/>
      <c r="N33" s="169"/>
      <c r="O33" s="169"/>
      <c r="P33" s="169"/>
      <c r="Q33" s="169"/>
      <c r="R33" s="169"/>
      <c r="S33" s="169"/>
      <c r="T33" s="169"/>
      <c r="U33" s="169"/>
      <c r="V33" s="169"/>
      <c r="W33" s="169"/>
      <c r="X33" s="169"/>
      <c r="Y33" s="169"/>
      <c r="Z33" s="169"/>
      <c r="AA33" s="169"/>
      <c r="AB33" s="169"/>
      <c r="AC33" s="170"/>
      <c r="AE33" s="13"/>
      <c r="AF33" s="38" t="s">
        <v>73</v>
      </c>
      <c r="AG33" s="32" t="s">
        <v>48</v>
      </c>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row>
    <row r="34" spans="3:57" ht="12" customHeight="1">
      <c r="C34" s="10"/>
      <c r="D34" s="10"/>
      <c r="E34" s="10"/>
      <c r="F34" s="10"/>
      <c r="G34" s="10"/>
      <c r="H34" s="10"/>
      <c r="I34" s="10"/>
      <c r="J34" s="10"/>
      <c r="K34" s="10"/>
      <c r="L34" s="10"/>
      <c r="M34" s="10"/>
      <c r="N34" s="10"/>
      <c r="O34" s="10"/>
      <c r="P34" s="10"/>
      <c r="Q34" s="10"/>
      <c r="R34" s="10"/>
      <c r="S34" s="10"/>
      <c r="AE34" s="13"/>
      <c r="AF34" s="38" t="s">
        <v>74</v>
      </c>
      <c r="AG34" s="32" t="s">
        <v>49</v>
      </c>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row>
    <row r="35" spans="3:57" ht="18" customHeight="1">
      <c r="C35" s="58" t="s">
        <v>116</v>
      </c>
      <c r="D35" s="15"/>
      <c r="E35" s="15"/>
      <c r="F35" s="15" t="s">
        <v>75</v>
      </c>
      <c r="G35" s="174"/>
      <c r="H35" s="175"/>
      <c r="I35" s="65" t="s">
        <v>143</v>
      </c>
      <c r="J35" s="174"/>
      <c r="K35" s="176"/>
      <c r="L35" s="175"/>
      <c r="M35" s="10"/>
      <c r="N35" s="10"/>
      <c r="O35" s="10"/>
      <c r="P35" s="10"/>
      <c r="Q35" s="10"/>
      <c r="R35" s="10"/>
      <c r="S35" s="39"/>
      <c r="T35" s="198"/>
      <c r="U35" s="198"/>
      <c r="V35" s="198"/>
      <c r="W35" s="198"/>
      <c r="X35" s="198"/>
      <c r="AE35" s="13"/>
      <c r="AF35" s="38" t="s">
        <v>76</v>
      </c>
      <c r="AG35" s="32" t="s">
        <v>50</v>
      </c>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row>
    <row r="36" spans="3:57" ht="6" customHeight="1">
      <c r="C36" s="15"/>
      <c r="D36" s="15"/>
      <c r="E36" s="15"/>
      <c r="F36" s="15"/>
      <c r="G36" s="10"/>
      <c r="H36" s="10"/>
      <c r="I36" s="10"/>
      <c r="J36" s="10"/>
      <c r="K36" s="10"/>
      <c r="L36" s="10"/>
      <c r="M36" s="10"/>
      <c r="N36" s="10"/>
      <c r="O36" s="10"/>
      <c r="P36" s="10"/>
      <c r="Q36" s="10"/>
      <c r="R36" s="10"/>
      <c r="S36" s="10"/>
      <c r="AE36" s="13"/>
      <c r="AF36" s="38" t="s">
        <v>77</v>
      </c>
      <c r="AG36" s="32" t="s">
        <v>51</v>
      </c>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row>
    <row r="37" spans="4:57" ht="21" customHeight="1">
      <c r="D37" s="10"/>
      <c r="E37" s="15"/>
      <c r="F37" s="180"/>
      <c r="G37" s="181"/>
      <c r="H37" s="181"/>
      <c r="I37" s="181"/>
      <c r="J37" s="181"/>
      <c r="K37" s="181"/>
      <c r="L37" s="181"/>
      <c r="M37" s="181"/>
      <c r="N37" s="181"/>
      <c r="O37" s="181"/>
      <c r="P37" s="181"/>
      <c r="Q37" s="181"/>
      <c r="R37" s="181"/>
      <c r="S37" s="181"/>
      <c r="T37" s="181"/>
      <c r="U37" s="181"/>
      <c r="V37" s="181"/>
      <c r="W37" s="181"/>
      <c r="X37" s="181"/>
      <c r="Y37" s="181"/>
      <c r="Z37" s="181"/>
      <c r="AA37" s="181"/>
      <c r="AB37" s="181"/>
      <c r="AC37" s="182"/>
      <c r="AE37" s="13"/>
      <c r="AF37" s="38" t="s">
        <v>78</v>
      </c>
      <c r="AG37" s="32" t="s">
        <v>52</v>
      </c>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row>
    <row r="38" spans="3:57" ht="4.5" customHeight="1">
      <c r="C38" s="10"/>
      <c r="D38" s="10"/>
      <c r="E38" s="10"/>
      <c r="F38" s="10"/>
      <c r="G38" s="10"/>
      <c r="H38" s="10"/>
      <c r="I38" s="10"/>
      <c r="J38" s="10"/>
      <c r="K38" s="10"/>
      <c r="L38" s="10"/>
      <c r="M38" s="10"/>
      <c r="N38" s="10"/>
      <c r="O38" s="10"/>
      <c r="P38" s="10"/>
      <c r="Q38" s="10"/>
      <c r="R38" s="10"/>
      <c r="S38" s="10"/>
      <c r="AE38" s="13"/>
      <c r="AF38" s="38" t="s">
        <v>79</v>
      </c>
      <c r="AG38" s="32" t="s">
        <v>53</v>
      </c>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2:57" s="37" customFormat="1" ht="18" customHeight="1">
      <c r="B39" s="5"/>
      <c r="C39" s="10"/>
      <c r="D39" s="10"/>
      <c r="E39" s="10"/>
      <c r="F39" s="68" t="s">
        <v>139</v>
      </c>
      <c r="G39" s="171"/>
      <c r="H39" s="172"/>
      <c r="I39" s="172"/>
      <c r="J39" s="172"/>
      <c r="K39" s="172"/>
      <c r="L39" s="172"/>
      <c r="M39" s="172"/>
      <c r="N39" s="172"/>
      <c r="O39" s="172"/>
      <c r="P39" s="173"/>
      <c r="Q39" s="5"/>
      <c r="R39" s="5"/>
      <c r="AE39" s="41"/>
      <c r="AF39" s="38" t="s">
        <v>19</v>
      </c>
      <c r="AG39" s="32" t="s">
        <v>54</v>
      </c>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row>
    <row r="40" spans="3:57" ht="12" customHeight="1">
      <c r="C40" s="10"/>
      <c r="D40" s="10"/>
      <c r="E40" s="10"/>
      <c r="F40" s="40"/>
      <c r="G40" s="10"/>
      <c r="H40" s="10"/>
      <c r="I40" s="10"/>
      <c r="J40" s="10"/>
      <c r="K40" s="10"/>
      <c r="L40" s="10"/>
      <c r="M40" s="10"/>
      <c r="N40" s="10"/>
      <c r="O40" s="10"/>
      <c r="P40" s="10"/>
      <c r="Q40" s="10"/>
      <c r="R40" s="10"/>
      <c r="S40" s="10"/>
      <c r="AE40" s="13"/>
      <c r="AF40" s="38" t="s">
        <v>20</v>
      </c>
      <c r="AG40" s="32" t="s">
        <v>55</v>
      </c>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row>
    <row r="41" spans="3:57" ht="21" customHeight="1">
      <c r="C41" s="193" t="s">
        <v>117</v>
      </c>
      <c r="D41" s="202"/>
      <c r="E41" s="202"/>
      <c r="F41" s="203"/>
      <c r="G41" s="204"/>
      <c r="H41" s="204"/>
      <c r="I41" s="204"/>
      <c r="J41" s="204"/>
      <c r="K41" s="204"/>
      <c r="L41" s="204"/>
      <c r="M41" s="204"/>
      <c r="N41" s="204"/>
      <c r="O41" s="204"/>
      <c r="P41" s="204"/>
      <c r="Q41" s="204"/>
      <c r="R41" s="204"/>
      <c r="S41" s="204"/>
      <c r="T41" s="204"/>
      <c r="U41" s="205"/>
      <c r="V41" s="58" t="s">
        <v>118</v>
      </c>
      <c r="W41" s="56"/>
      <c r="X41" s="209"/>
      <c r="Y41" s="175"/>
      <c r="Z41" s="65" t="s">
        <v>132</v>
      </c>
      <c r="AA41" s="69"/>
      <c r="AB41" s="58" t="s">
        <v>107</v>
      </c>
      <c r="AC41" s="58"/>
      <c r="AE41" s="13"/>
      <c r="AF41" s="38" t="s">
        <v>21</v>
      </c>
      <c r="AG41" s="32" t="s">
        <v>56</v>
      </c>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row>
    <row r="42" spans="3:57" ht="6" customHeight="1">
      <c r="C42" s="202"/>
      <c r="D42" s="202"/>
      <c r="E42" s="202"/>
      <c r="F42" s="42"/>
      <c r="G42" s="42"/>
      <c r="H42" s="42"/>
      <c r="I42" s="42"/>
      <c r="J42" s="42"/>
      <c r="K42" s="42"/>
      <c r="L42" s="42"/>
      <c r="M42" s="42"/>
      <c r="N42" s="43"/>
      <c r="O42" s="43"/>
      <c r="P42" s="43"/>
      <c r="Q42" s="43"/>
      <c r="R42" s="43"/>
      <c r="S42" s="44"/>
      <c r="T42" s="43"/>
      <c r="U42" s="43"/>
      <c r="V42" s="10"/>
      <c r="X42" s="45"/>
      <c r="Y42" s="11"/>
      <c r="Z42" s="11"/>
      <c r="AA42" s="11"/>
      <c r="AB42" s="10"/>
      <c r="AC42" s="10"/>
      <c r="AE42" s="13"/>
      <c r="AF42" s="38" t="s">
        <v>22</v>
      </c>
      <c r="AG42" s="32" t="s">
        <v>57</v>
      </c>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row>
    <row r="43" spans="3:57" ht="21" customHeight="1">
      <c r="C43" s="202"/>
      <c r="D43" s="202"/>
      <c r="E43" s="202"/>
      <c r="F43" s="203"/>
      <c r="G43" s="204"/>
      <c r="H43" s="204"/>
      <c r="I43" s="204"/>
      <c r="J43" s="204"/>
      <c r="K43" s="204"/>
      <c r="L43" s="204"/>
      <c r="M43" s="204"/>
      <c r="N43" s="204"/>
      <c r="O43" s="204"/>
      <c r="P43" s="204"/>
      <c r="Q43" s="204"/>
      <c r="R43" s="204"/>
      <c r="S43" s="204"/>
      <c r="T43" s="204"/>
      <c r="U43" s="205"/>
      <c r="V43" s="210" t="s">
        <v>108</v>
      </c>
      <c r="W43" s="208"/>
      <c r="X43" s="209"/>
      <c r="Y43" s="175"/>
      <c r="Z43" s="65" t="s">
        <v>132</v>
      </c>
      <c r="AA43" s="69"/>
      <c r="AB43" s="58" t="s">
        <v>109</v>
      </c>
      <c r="AC43" s="58"/>
      <c r="AE43" s="13"/>
      <c r="AF43" s="38" t="s">
        <v>23</v>
      </c>
      <c r="AG43" s="32" t="s">
        <v>58</v>
      </c>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row>
    <row r="44" spans="3:57" ht="12" customHeight="1">
      <c r="C44" s="10"/>
      <c r="D44" s="10"/>
      <c r="E44" s="10"/>
      <c r="F44" s="46"/>
      <c r="G44" s="10"/>
      <c r="H44" s="10"/>
      <c r="I44" s="10"/>
      <c r="J44" s="10"/>
      <c r="K44" s="10"/>
      <c r="L44" s="10"/>
      <c r="M44" s="10"/>
      <c r="N44" s="10"/>
      <c r="O44" s="10"/>
      <c r="P44" s="10"/>
      <c r="Q44" s="10"/>
      <c r="R44" s="10"/>
      <c r="S44" s="10"/>
      <c r="AE44" s="13"/>
      <c r="AF44" s="38" t="s">
        <v>24</v>
      </c>
      <c r="AG44" s="32" t="s">
        <v>92</v>
      </c>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row>
    <row r="45" spans="3:57" ht="21" customHeight="1">
      <c r="C45" s="57" t="s">
        <v>110</v>
      </c>
      <c r="D45" s="4"/>
      <c r="E45" s="4"/>
      <c r="M45" s="174"/>
      <c r="N45" s="175"/>
      <c r="O45" s="65" t="s">
        <v>132</v>
      </c>
      <c r="P45" s="69"/>
      <c r="Q45" s="65" t="s">
        <v>133</v>
      </c>
      <c r="R45" s="69"/>
      <c r="S45" s="70" t="s">
        <v>114</v>
      </c>
      <c r="T45" s="206" t="s">
        <v>140</v>
      </c>
      <c r="U45" s="207"/>
      <c r="V45" s="207"/>
      <c r="W45" s="207"/>
      <c r="X45" s="208"/>
      <c r="Y45" s="174"/>
      <c r="Z45" s="217"/>
      <c r="AA45" s="217"/>
      <c r="AB45" s="217"/>
      <c r="AC45" s="177"/>
      <c r="AE45" s="13"/>
      <c r="AF45" s="38" t="s">
        <v>25</v>
      </c>
      <c r="AG45" s="32" t="s">
        <v>93</v>
      </c>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row>
    <row r="46" spans="3:57" ht="6" customHeight="1">
      <c r="C46" s="10"/>
      <c r="D46" s="10"/>
      <c r="E46" s="10"/>
      <c r="F46" s="46"/>
      <c r="G46" s="10"/>
      <c r="H46" s="10"/>
      <c r="I46" s="10"/>
      <c r="J46" s="10"/>
      <c r="K46" s="10"/>
      <c r="L46" s="10"/>
      <c r="M46" s="11"/>
      <c r="N46" s="11"/>
      <c r="O46" s="10"/>
      <c r="P46" s="10"/>
      <c r="Q46" s="10"/>
      <c r="R46" s="10"/>
      <c r="S46" s="10"/>
      <c r="AE46" s="13"/>
      <c r="AF46" s="38" t="s">
        <v>26</v>
      </c>
      <c r="AG46" s="32" t="s">
        <v>94</v>
      </c>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row>
    <row r="47" spans="5:57" ht="15" customHeight="1">
      <c r="E47" s="10"/>
      <c r="F47" s="46"/>
      <c r="G47" s="4"/>
      <c r="H47" s="4"/>
      <c r="I47" s="4"/>
      <c r="J47" s="4"/>
      <c r="K47" s="4"/>
      <c r="L47" s="4"/>
      <c r="M47" s="213"/>
      <c r="N47" s="214"/>
      <c r="O47" s="11"/>
      <c r="P47" s="60"/>
      <c r="Q47" s="11"/>
      <c r="R47" s="60"/>
      <c r="S47" s="11"/>
      <c r="T47" s="7"/>
      <c r="U47" s="55"/>
      <c r="V47" s="7"/>
      <c r="W47" s="10"/>
      <c r="X47" s="40"/>
      <c r="Y47" s="213"/>
      <c r="Z47" s="213"/>
      <c r="AA47" s="213"/>
      <c r="AB47" s="213"/>
      <c r="AC47" s="213"/>
      <c r="AE47" s="13"/>
      <c r="AF47" s="38" t="s">
        <v>27</v>
      </c>
      <c r="AG47" s="32" t="s">
        <v>95</v>
      </c>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row>
    <row r="48" spans="3:57" ht="30" customHeight="1">
      <c r="C48" s="137" t="s">
        <v>14</v>
      </c>
      <c r="D48" s="138"/>
      <c r="E48" s="139"/>
      <c r="F48" s="139"/>
      <c r="G48" s="139"/>
      <c r="H48" s="139"/>
      <c r="I48" s="139"/>
      <c r="J48" s="4"/>
      <c r="K48" s="4"/>
      <c r="L48" s="4"/>
      <c r="M48" s="4"/>
      <c r="N48" s="139"/>
      <c r="O48" s="139"/>
      <c r="P48" s="139"/>
      <c r="Q48" s="139"/>
      <c r="R48" s="139"/>
      <c r="S48" s="139"/>
      <c r="T48" s="139"/>
      <c r="U48" s="139"/>
      <c r="V48" s="139"/>
      <c r="W48" s="138"/>
      <c r="AE48" s="13"/>
      <c r="AF48" s="38" t="s">
        <v>28</v>
      </c>
      <c r="AG48" s="32" t="s">
        <v>96</v>
      </c>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row>
    <row r="49" spans="3:57" ht="18" customHeight="1">
      <c r="C49" s="140"/>
      <c r="D49" s="138"/>
      <c r="E49" s="227" t="s">
        <v>175</v>
      </c>
      <c r="F49" s="228"/>
      <c r="G49" s="228"/>
      <c r="H49" s="228"/>
      <c r="I49" s="228"/>
      <c r="J49" s="228"/>
      <c r="K49" s="228"/>
      <c r="L49" s="228"/>
      <c r="M49" s="228"/>
      <c r="N49" s="228"/>
      <c r="O49" s="228"/>
      <c r="P49" s="228"/>
      <c r="Q49" s="228"/>
      <c r="R49" s="228"/>
      <c r="S49" s="228"/>
      <c r="T49" s="228"/>
      <c r="U49" s="228"/>
      <c r="V49" s="228"/>
      <c r="W49" s="228"/>
      <c r="X49" s="228"/>
      <c r="Y49" s="228"/>
      <c r="Z49" s="225" t="s">
        <v>158</v>
      </c>
      <c r="AA49" s="226"/>
      <c r="AB49" s="129"/>
      <c r="AC49" s="56" t="s">
        <v>136</v>
      </c>
      <c r="AD49" s="138"/>
      <c r="AE49" s="13"/>
      <c r="AF49" s="38" t="s">
        <v>29</v>
      </c>
      <c r="AG49" s="32" t="s">
        <v>97</v>
      </c>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row>
    <row r="50" spans="3:57" ht="18" customHeight="1">
      <c r="C50" s="140"/>
      <c r="D50" s="138"/>
      <c r="E50" s="227" t="s">
        <v>178</v>
      </c>
      <c r="F50" s="228"/>
      <c r="G50" s="228"/>
      <c r="H50" s="228"/>
      <c r="I50" s="228"/>
      <c r="J50" s="228"/>
      <c r="K50" s="228"/>
      <c r="L50" s="228"/>
      <c r="M50" s="228"/>
      <c r="N50" s="228"/>
      <c r="O50" s="228"/>
      <c r="P50" s="228"/>
      <c r="Q50" s="228"/>
      <c r="R50" s="228"/>
      <c r="S50" s="228"/>
      <c r="T50" s="228"/>
      <c r="U50" s="228"/>
      <c r="V50" s="228"/>
      <c r="W50" s="228"/>
      <c r="X50" s="228"/>
      <c r="Y50" s="228"/>
      <c r="Z50" s="225" t="s">
        <v>159</v>
      </c>
      <c r="AA50" s="226"/>
      <c r="AB50" s="129"/>
      <c r="AC50" s="56" t="s">
        <v>136</v>
      </c>
      <c r="AD50" s="138"/>
      <c r="AE50" s="13"/>
      <c r="AF50" s="38"/>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row>
    <row r="51" spans="3:57" ht="6" customHeight="1">
      <c r="C51" s="138"/>
      <c r="D51" s="138"/>
      <c r="E51" s="139"/>
      <c r="F51" s="139"/>
      <c r="G51" s="139"/>
      <c r="H51" s="142"/>
      <c r="I51" s="142"/>
      <c r="J51" s="4"/>
      <c r="K51" s="4"/>
      <c r="L51" s="4"/>
      <c r="M51" s="4"/>
      <c r="N51" s="139"/>
      <c r="O51" s="142"/>
      <c r="P51" s="142"/>
      <c r="Q51" s="139"/>
      <c r="R51" s="139"/>
      <c r="S51" s="139"/>
      <c r="T51" s="139"/>
      <c r="U51" s="139"/>
      <c r="V51" s="142"/>
      <c r="W51" s="138"/>
      <c r="AE51" s="13"/>
      <c r="AF51" s="38" t="s">
        <v>30</v>
      </c>
      <c r="AG51" s="32" t="s">
        <v>98</v>
      </c>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row>
    <row r="52" spans="3:57" ht="1.5" customHeight="1">
      <c r="C52" s="61"/>
      <c r="D52" s="138"/>
      <c r="E52" s="138"/>
      <c r="F52" s="141"/>
      <c r="G52" s="222"/>
      <c r="H52" s="223"/>
      <c r="I52" s="143"/>
      <c r="J52" s="144"/>
      <c r="K52" s="143"/>
      <c r="L52" s="144"/>
      <c r="M52" s="138"/>
      <c r="N52" s="143"/>
      <c r="O52" s="143"/>
      <c r="P52" s="224"/>
      <c r="Q52" s="214"/>
      <c r="R52" s="143"/>
      <c r="S52" s="144"/>
      <c r="T52" s="143"/>
      <c r="U52" s="144"/>
      <c r="V52" s="143"/>
      <c r="Y52" s="7"/>
      <c r="AD52" s="45"/>
      <c r="AE52" s="13"/>
      <c r="AF52" s="38" t="s">
        <v>31</v>
      </c>
      <c r="AG52" s="32" t="s">
        <v>99</v>
      </c>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row>
    <row r="53" spans="3:57" ht="18" customHeight="1">
      <c r="C53" s="140"/>
      <c r="D53" s="138"/>
      <c r="E53" s="227" t="s">
        <v>177</v>
      </c>
      <c r="F53" s="228"/>
      <c r="G53" s="228"/>
      <c r="H53" s="228"/>
      <c r="I53" s="228"/>
      <c r="J53" s="228"/>
      <c r="K53" s="228"/>
      <c r="L53" s="228"/>
      <c r="M53" s="228"/>
      <c r="N53" s="228"/>
      <c r="O53" s="228"/>
      <c r="P53" s="228"/>
      <c r="Q53" s="228"/>
      <c r="R53" s="228"/>
      <c r="S53" s="228"/>
      <c r="T53" s="228"/>
      <c r="U53" s="228"/>
      <c r="V53" s="228"/>
      <c r="W53" s="228"/>
      <c r="X53" s="228"/>
      <c r="Y53" s="228"/>
      <c r="Z53" s="225"/>
      <c r="AA53" s="229"/>
      <c r="AB53" s="166"/>
      <c r="AC53" s="56"/>
      <c r="AD53" s="138"/>
      <c r="AE53" s="13"/>
      <c r="AF53" s="38" t="s">
        <v>176</v>
      </c>
      <c r="AG53" s="32" t="s">
        <v>100</v>
      </c>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row>
    <row r="54" spans="3:57" ht="18" customHeight="1">
      <c r="C54" s="162"/>
      <c r="D54" s="163"/>
      <c r="E54" s="220" t="s">
        <v>179</v>
      </c>
      <c r="F54" s="221"/>
      <c r="G54" s="221"/>
      <c r="H54" s="221"/>
      <c r="I54" s="221"/>
      <c r="J54" s="221"/>
      <c r="K54" s="221"/>
      <c r="L54" s="221"/>
      <c r="M54" s="221"/>
      <c r="N54" s="221"/>
      <c r="O54" s="221"/>
      <c r="P54" s="221"/>
      <c r="Q54" s="221"/>
      <c r="R54" s="165"/>
      <c r="S54" s="15"/>
      <c r="T54" s="47"/>
      <c r="U54" s="47"/>
      <c r="V54" s="47"/>
      <c r="W54" s="47"/>
      <c r="X54" s="47"/>
      <c r="Y54" s="47"/>
      <c r="Z54" s="128"/>
      <c r="AA54" s="128"/>
      <c r="AB54" s="130"/>
      <c r="AC54" s="66" t="s">
        <v>136</v>
      </c>
      <c r="AE54" s="13"/>
      <c r="AF54" s="38" t="s">
        <v>32</v>
      </c>
      <c r="AG54" s="32" t="s">
        <v>101</v>
      </c>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row>
    <row r="55" spans="3:57" ht="15" customHeight="1">
      <c r="C55" s="164"/>
      <c r="D55" s="163"/>
      <c r="E55" s="163"/>
      <c r="F55" s="63"/>
      <c r="G55" s="63"/>
      <c r="H55" s="62"/>
      <c r="I55" s="62"/>
      <c r="J55" s="62"/>
      <c r="K55" s="62"/>
      <c r="L55" s="62"/>
      <c r="M55" s="62"/>
      <c r="N55" s="62"/>
      <c r="O55" s="64"/>
      <c r="P55" s="62"/>
      <c r="Q55" s="62"/>
      <c r="R55" s="62"/>
      <c r="S55" s="62"/>
      <c r="T55" s="62"/>
      <c r="U55" s="62"/>
      <c r="V55" s="62"/>
      <c r="W55" s="62"/>
      <c r="X55" s="62"/>
      <c r="Y55" s="62"/>
      <c r="Z55" s="62"/>
      <c r="AA55" s="62"/>
      <c r="AB55" s="62"/>
      <c r="AC55" s="62"/>
      <c r="AE55" s="13"/>
      <c r="AF55" s="38" t="s">
        <v>33</v>
      </c>
      <c r="AG55" s="32" t="s">
        <v>102</v>
      </c>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row>
    <row r="56" spans="3:57" ht="4.5" customHeight="1">
      <c r="C56" s="40"/>
      <c r="E56" s="40"/>
      <c r="F56" s="40"/>
      <c r="G56" s="10"/>
      <c r="H56" s="10"/>
      <c r="I56" s="10"/>
      <c r="J56" s="10"/>
      <c r="K56" s="10"/>
      <c r="L56" s="10"/>
      <c r="M56" s="10"/>
      <c r="N56" s="10"/>
      <c r="O56" s="10"/>
      <c r="P56" s="10"/>
      <c r="Q56" s="10"/>
      <c r="R56" s="10"/>
      <c r="S56" s="10"/>
      <c r="AE56" s="13"/>
      <c r="AF56" s="38" t="s">
        <v>34</v>
      </c>
      <c r="AG56" s="32" t="s">
        <v>103</v>
      </c>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row>
    <row r="57" spans="3:57" ht="18" customHeight="1">
      <c r="C57" s="57" t="s">
        <v>6</v>
      </c>
      <c r="E57" s="40"/>
      <c r="F57" s="40"/>
      <c r="G57" s="108"/>
      <c r="H57" s="58" t="s">
        <v>8</v>
      </c>
      <c r="I57" s="58"/>
      <c r="J57" s="58"/>
      <c r="K57" s="58"/>
      <c r="L57" s="109"/>
      <c r="M57" s="56" t="s">
        <v>7</v>
      </c>
      <c r="N57" s="10"/>
      <c r="O57" s="10"/>
      <c r="P57" s="4"/>
      <c r="Q57" s="4"/>
      <c r="R57" s="4"/>
      <c r="S57" s="4"/>
      <c r="AE57" s="13"/>
      <c r="AF57" s="38" t="s">
        <v>35</v>
      </c>
      <c r="AG57" s="32" t="s">
        <v>104</v>
      </c>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row>
    <row r="58" spans="5:57" ht="6" customHeight="1">
      <c r="E58" s="40"/>
      <c r="F58" s="40"/>
      <c r="G58" s="10"/>
      <c r="H58" s="10"/>
      <c r="I58" s="10"/>
      <c r="J58" s="10"/>
      <c r="K58" s="10"/>
      <c r="L58" s="10"/>
      <c r="M58" s="10"/>
      <c r="N58" s="15"/>
      <c r="O58" s="10"/>
      <c r="P58" s="10"/>
      <c r="Q58" s="15"/>
      <c r="R58" s="15"/>
      <c r="S58" s="15"/>
      <c r="T58" s="15"/>
      <c r="U58" s="15"/>
      <c r="V58" s="7"/>
      <c r="W58" s="7"/>
      <c r="X58" s="7"/>
      <c r="Y58" s="7"/>
      <c r="Z58" s="7"/>
      <c r="AA58" s="7"/>
      <c r="AB58" s="7"/>
      <c r="AC58" s="7"/>
      <c r="AE58" s="13"/>
      <c r="AF58" s="38" t="s">
        <v>36</v>
      </c>
      <c r="AG58" s="32" t="s">
        <v>105</v>
      </c>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row>
    <row r="59" spans="6:57" ht="19.5" customHeight="1">
      <c r="F59" s="11"/>
      <c r="G59" s="60"/>
      <c r="H59" s="160"/>
      <c r="I59" s="10"/>
      <c r="J59" s="60"/>
      <c r="K59" s="10"/>
      <c r="L59" s="60"/>
      <c r="M59" s="10"/>
      <c r="N59" s="11"/>
      <c r="O59" s="11"/>
      <c r="P59" s="213"/>
      <c r="Q59" s="214"/>
      <c r="R59" s="10"/>
      <c r="S59" s="60"/>
      <c r="T59" s="10"/>
      <c r="U59" s="60"/>
      <c r="V59" s="10"/>
      <c r="W59" s="7"/>
      <c r="X59" s="68" t="s">
        <v>16</v>
      </c>
      <c r="Y59" s="215" t="s">
        <v>17</v>
      </c>
      <c r="Z59" s="216"/>
      <c r="AA59" s="134"/>
      <c r="AB59" s="135"/>
      <c r="AC59" s="15"/>
      <c r="AE59" s="13"/>
      <c r="AF59" s="38" t="s">
        <v>37</v>
      </c>
      <c r="AG59" s="32" t="s">
        <v>106</v>
      </c>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row>
    <row r="60" spans="3:57" ht="4.5" customHeight="1">
      <c r="C60" s="40"/>
      <c r="E60" s="40"/>
      <c r="F60" s="40"/>
      <c r="G60" s="10"/>
      <c r="H60" s="10"/>
      <c r="I60" s="10"/>
      <c r="J60" s="10"/>
      <c r="K60" s="10"/>
      <c r="L60" s="10"/>
      <c r="M60" s="11"/>
      <c r="N60" s="10"/>
      <c r="O60" s="10"/>
      <c r="P60" s="10"/>
      <c r="Q60" s="10"/>
      <c r="R60" s="10"/>
      <c r="S60" s="10"/>
      <c r="AE60" s="13"/>
      <c r="AF60" s="48"/>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row>
    <row r="61" spans="3:57" ht="13.5">
      <c r="C61" s="15"/>
      <c r="E61" s="4"/>
      <c r="F61" s="40"/>
      <c r="G61" s="10"/>
      <c r="H61" s="10"/>
      <c r="I61" s="10"/>
      <c r="J61" s="10"/>
      <c r="K61" s="10"/>
      <c r="L61" s="10"/>
      <c r="M61" s="10"/>
      <c r="N61" s="10"/>
      <c r="O61" s="10"/>
      <c r="P61" s="10"/>
      <c r="Q61" s="10"/>
      <c r="R61" s="10"/>
      <c r="S61" s="10"/>
      <c r="AE61" s="13"/>
      <c r="AF61" s="49" t="s">
        <v>38</v>
      </c>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row>
    <row r="62" spans="2:57" s="53" customFormat="1" ht="12.75" customHeight="1">
      <c r="B62" s="50"/>
      <c r="C62" s="51"/>
      <c r="D62" s="12"/>
      <c r="F62" s="51"/>
      <c r="G62" s="52"/>
      <c r="H62" s="52"/>
      <c r="I62" s="52"/>
      <c r="J62" s="52"/>
      <c r="K62" s="52"/>
      <c r="L62" s="52"/>
      <c r="M62" s="52"/>
      <c r="N62" s="52"/>
      <c r="O62" s="52"/>
      <c r="P62" s="52"/>
      <c r="Q62" s="52"/>
      <c r="R62" s="52"/>
      <c r="S62" s="52"/>
      <c r="AE62" s="54"/>
      <c r="AF62" s="48"/>
      <c r="AG62" s="31"/>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row>
    <row r="63" spans="2:57" s="53" customFormat="1" ht="4.5" customHeight="1">
      <c r="B63" s="50"/>
      <c r="C63" s="51"/>
      <c r="D63" s="50"/>
      <c r="E63" s="51"/>
      <c r="F63" s="51"/>
      <c r="G63" s="52"/>
      <c r="H63" s="52"/>
      <c r="I63" s="52"/>
      <c r="J63" s="52"/>
      <c r="K63" s="52"/>
      <c r="L63" s="52"/>
      <c r="M63" s="52"/>
      <c r="N63" s="52"/>
      <c r="O63" s="52"/>
      <c r="P63" s="52"/>
      <c r="Q63" s="52"/>
      <c r="R63" s="52"/>
      <c r="S63" s="52"/>
      <c r="AE63" s="54"/>
      <c r="AF63" s="48"/>
      <c r="AG63" s="31"/>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row>
    <row r="64" spans="3:57" ht="12.75" customHeight="1">
      <c r="C64" s="40"/>
      <c r="E64" s="40"/>
      <c r="F64" s="60"/>
      <c r="G64" s="10"/>
      <c r="H64" s="7"/>
      <c r="I64" s="7"/>
      <c r="J64" s="7"/>
      <c r="K64" s="10"/>
      <c r="L64" s="10"/>
      <c r="M64" s="7"/>
      <c r="N64" s="60"/>
      <c r="O64" s="10"/>
      <c r="P64" s="10"/>
      <c r="Q64" s="10"/>
      <c r="R64" s="10"/>
      <c r="S64" s="10"/>
      <c r="T64" s="10"/>
      <c r="U64" s="7"/>
      <c r="V64" s="7"/>
      <c r="W64" s="60"/>
      <c r="X64" s="10"/>
      <c r="Y64" s="7"/>
      <c r="Z64" s="7"/>
      <c r="AA64" s="7"/>
      <c r="AB64" s="7"/>
      <c r="AE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row>
    <row r="65" spans="6:57" ht="6" customHeight="1">
      <c r="F65" s="10"/>
      <c r="G65" s="10"/>
      <c r="H65" s="10"/>
      <c r="I65" s="10"/>
      <c r="J65" s="10"/>
      <c r="K65" s="10"/>
      <c r="L65" s="10"/>
      <c r="M65" s="10"/>
      <c r="N65" s="10"/>
      <c r="O65" s="10"/>
      <c r="P65" s="10"/>
      <c r="Q65" s="10"/>
      <c r="R65" s="10"/>
      <c r="S65" s="10"/>
      <c r="T65" s="7"/>
      <c r="U65" s="7"/>
      <c r="V65" s="7"/>
      <c r="W65" s="55"/>
      <c r="X65" s="7"/>
      <c r="Y65" s="7"/>
      <c r="AE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row>
    <row r="66" spans="6:57" ht="13.5">
      <c r="F66" s="60"/>
      <c r="G66" s="10"/>
      <c r="H66" s="7"/>
      <c r="I66" s="7"/>
      <c r="J66" s="7"/>
      <c r="K66" s="10"/>
      <c r="L66" s="10"/>
      <c r="M66" s="7"/>
      <c r="N66" s="60"/>
      <c r="O66" s="10"/>
      <c r="P66" s="10"/>
      <c r="Q66" s="10"/>
      <c r="R66" s="10"/>
      <c r="S66" s="10"/>
      <c r="T66" s="10"/>
      <c r="U66" s="7"/>
      <c r="V66" s="7"/>
      <c r="W66" s="60"/>
      <c r="X66" s="10"/>
      <c r="Y66" s="7"/>
      <c r="Z66" s="7"/>
      <c r="AA66" s="7"/>
      <c r="AB66" s="7"/>
      <c r="AE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row>
    <row r="67" spans="31:57" ht="5.25" customHeight="1">
      <c r="AE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row>
    <row r="68" spans="6:57" ht="13.5">
      <c r="F68" s="60"/>
      <c r="G68" s="10"/>
      <c r="H68" s="7"/>
      <c r="I68" s="7"/>
      <c r="J68" s="211"/>
      <c r="K68" s="212"/>
      <c r="L68" s="212"/>
      <c r="M68" s="212"/>
      <c r="N68" s="212"/>
      <c r="O68" s="212"/>
      <c r="P68" s="212"/>
      <c r="Q68" s="212"/>
      <c r="R68" s="212"/>
      <c r="S68" s="212"/>
      <c r="T68" s="212"/>
      <c r="U68" s="212"/>
      <c r="V68" s="212"/>
      <c r="W68" s="212"/>
      <c r="X68" s="212"/>
      <c r="Y68" s="212"/>
      <c r="Z68" s="212"/>
      <c r="AE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row>
    <row r="69" spans="7:57" ht="13.5">
      <c r="G69" s="12"/>
      <c r="H69" s="12"/>
      <c r="I69" s="12"/>
      <c r="AE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row>
    <row r="70" spans="7:57" ht="13.5">
      <c r="G70" s="12"/>
      <c r="H70" s="12"/>
      <c r="I70" s="12"/>
      <c r="AE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row>
    <row r="71" spans="31:57" ht="13.5">
      <c r="AE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row>
    <row r="72" spans="31:57" ht="13.5">
      <c r="AE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row>
    <row r="73" spans="31:57" ht="13.5">
      <c r="AE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row>
    <row r="74" spans="31:57" ht="13.5">
      <c r="AE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row>
    <row r="75" spans="31:57" ht="13.5">
      <c r="AE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row>
    <row r="76" spans="31:57" ht="13.5">
      <c r="AE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row>
    <row r="77" spans="31:57" ht="13.5">
      <c r="AE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row>
    <row r="78" spans="31:57" ht="13.5">
      <c r="AE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row>
    <row r="79" spans="31:57" ht="13.5">
      <c r="AE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row>
    <row r="80" spans="31:57" ht="13.5">
      <c r="AE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row>
    <row r="81" spans="31:57" ht="13.5">
      <c r="AE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row>
    <row r="82" spans="31:57" ht="13.5">
      <c r="AE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row>
    <row r="83" spans="31:57" ht="13.5">
      <c r="AE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row>
    <row r="84" spans="31:57" ht="13.5">
      <c r="AE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row>
    <row r="85" spans="31:57" ht="13.5">
      <c r="AE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row>
    <row r="86" spans="31:57" ht="13.5">
      <c r="AE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row>
    <row r="87" spans="31:57" ht="13.5">
      <c r="AE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row>
    <row r="88" spans="31:57" ht="13.5">
      <c r="AE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row>
    <row r="89" spans="31:57" ht="13.5">
      <c r="AE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row>
    <row r="90" spans="31:57" ht="13.5">
      <c r="AE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row>
    <row r="91" spans="31:57" ht="13.5">
      <c r="AE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row>
    <row r="92" spans="31:57" ht="13.5">
      <c r="AE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row>
    <row r="93" spans="31:57" ht="13.5">
      <c r="AE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row>
    <row r="94" spans="31:57" ht="13.5">
      <c r="AE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row>
    <row r="95" spans="31:57" ht="13.5">
      <c r="AE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row>
    <row r="96" spans="31:57" ht="13.5">
      <c r="AE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row>
    <row r="97" spans="31:57" ht="13.5">
      <c r="AE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row>
    <row r="98" spans="31:57" ht="13.5">
      <c r="AE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row>
    <row r="99" spans="31:57" ht="13.5">
      <c r="AE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row>
    <row r="100" spans="31:57" ht="13.5">
      <c r="AE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row>
    <row r="101" spans="31:57" ht="13.5">
      <c r="AE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row>
    <row r="102" spans="31:57" ht="13.5">
      <c r="AE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row>
    <row r="103" spans="31:57" ht="13.5">
      <c r="AE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row>
    <row r="104" spans="31:57" ht="13.5">
      <c r="AE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row>
    <row r="105" spans="31:57" ht="13.5">
      <c r="AE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row>
    <row r="106" spans="31:57" ht="13.5">
      <c r="AE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row>
    <row r="107" spans="31:57" ht="13.5">
      <c r="AE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row>
    <row r="108" spans="31:57" ht="13.5">
      <c r="AE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row>
    <row r="109" spans="31:57" ht="13.5">
      <c r="AE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row>
    <row r="110" spans="31:57" ht="13.5">
      <c r="AE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row>
    <row r="111" spans="31:57" ht="13.5">
      <c r="AE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row>
    <row r="112" spans="31:57" ht="13.5">
      <c r="AE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row>
    <row r="113" spans="31:57" ht="13.5">
      <c r="AE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row>
    <row r="114" spans="31:57" ht="13.5">
      <c r="AE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row>
    <row r="115" spans="31:57" ht="13.5">
      <c r="AE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row>
    <row r="116" spans="31:57" ht="13.5">
      <c r="AE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row>
    <row r="117" spans="31:57" ht="13.5">
      <c r="AE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row>
    <row r="118" spans="31:57" ht="13.5">
      <c r="AE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row>
    <row r="119" spans="31:57" ht="13.5">
      <c r="AE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row>
    <row r="120" spans="31:57" ht="13.5">
      <c r="AE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row>
    <row r="121" spans="31:57" ht="13.5">
      <c r="AE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row>
    <row r="122" spans="31:57" ht="13.5">
      <c r="AE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row>
    <row r="123" spans="31:57" ht="13.5">
      <c r="AE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row>
    <row r="124" spans="31:57" ht="13.5">
      <c r="AE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row>
    <row r="125" spans="31:57" ht="13.5">
      <c r="AE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row>
    <row r="126" spans="31:57" ht="13.5">
      <c r="AE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row>
    <row r="127" spans="31:57" ht="13.5">
      <c r="AE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row>
    <row r="128" spans="31:57" ht="13.5">
      <c r="AE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row>
    <row r="129" spans="31:57" ht="13.5">
      <c r="AE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row>
    <row r="130" spans="31:57" ht="13.5">
      <c r="AE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row>
    <row r="131" spans="31:57" ht="13.5">
      <c r="AE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row>
    <row r="132" spans="31:57" ht="13.5">
      <c r="AE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row>
    <row r="133" spans="31:57" ht="13.5">
      <c r="AE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row>
    <row r="134" spans="31:57" ht="13.5">
      <c r="AE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row>
    <row r="135" spans="31:57" ht="13.5">
      <c r="AE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row>
    <row r="136" spans="31:57" ht="13.5">
      <c r="AE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row>
    <row r="137" spans="31:57" ht="13.5">
      <c r="AE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row>
    <row r="138" spans="31:57" ht="13.5">
      <c r="AE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row>
    <row r="139" spans="31:57" ht="13.5">
      <c r="AE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row>
    <row r="140" spans="31:57" ht="13.5">
      <c r="AE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row>
    <row r="141" spans="31:57" ht="13.5">
      <c r="AE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row>
    <row r="142" spans="31:57" ht="13.5">
      <c r="AE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row>
    <row r="143" spans="31:57" ht="13.5">
      <c r="AE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row>
    <row r="144" spans="31:57" ht="13.5">
      <c r="AE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row>
    <row r="145" spans="31:57" ht="13.5">
      <c r="AE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row>
    <row r="146" spans="31:57" ht="13.5">
      <c r="AE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row>
    <row r="147" spans="31:57" ht="13.5">
      <c r="AE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row>
    <row r="148" spans="31:57" ht="13.5">
      <c r="AE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row>
    <row r="149" spans="31:57" ht="13.5">
      <c r="AE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row>
    <row r="150" spans="31:57" ht="13.5">
      <c r="AE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row>
    <row r="151" spans="31:57" ht="13.5">
      <c r="AE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row>
    <row r="152" spans="31:57" ht="13.5">
      <c r="AE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row>
    <row r="153" spans="31:57" ht="13.5">
      <c r="AE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row>
    <row r="154" spans="31:57" ht="13.5">
      <c r="AE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row>
    <row r="155" spans="31:57" ht="13.5">
      <c r="AE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row>
    <row r="156" spans="31:57" ht="13.5">
      <c r="AE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row>
    <row r="157" spans="31:57" ht="13.5">
      <c r="AE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row>
    <row r="158" spans="31:57" ht="13.5">
      <c r="AE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row>
    <row r="159" spans="31:57" ht="13.5">
      <c r="AE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row>
    <row r="160" spans="31:57" ht="13.5">
      <c r="AE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row>
    <row r="161" spans="31:57" ht="13.5">
      <c r="AE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row>
    <row r="162" spans="31:57" ht="13.5">
      <c r="AE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row>
    <row r="163" spans="31:57" ht="13.5">
      <c r="AE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row>
    <row r="164" spans="31:57" ht="13.5">
      <c r="AE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row>
    <row r="165" spans="31:57" ht="13.5">
      <c r="AE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row>
    <row r="166" spans="31:57" ht="13.5">
      <c r="AE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row>
    <row r="167" spans="31:57" ht="13.5">
      <c r="AE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row>
    <row r="168" spans="31:57" ht="13.5">
      <c r="AE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row>
    <row r="169" spans="31:57" ht="13.5">
      <c r="AE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row>
    <row r="170" spans="31:57" ht="13.5">
      <c r="AE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row>
    <row r="171" spans="31:57" ht="13.5">
      <c r="AE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row>
    <row r="172" spans="31:57" ht="13.5">
      <c r="AE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row>
    <row r="173" spans="31:57" ht="13.5">
      <c r="AE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row>
    <row r="174" spans="31:57" ht="13.5">
      <c r="AE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row>
    <row r="175" spans="31:57" ht="13.5">
      <c r="AE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row>
    <row r="176" spans="31:57" ht="13.5">
      <c r="AE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row>
    <row r="177" spans="31:57" ht="13.5">
      <c r="AE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row>
    <row r="178" spans="31:57" ht="13.5">
      <c r="AE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row>
    <row r="179" spans="31:57" ht="13.5">
      <c r="AE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row>
    <row r="180" spans="31:57" ht="13.5">
      <c r="AE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row>
    <row r="181" spans="31:57" ht="13.5">
      <c r="AE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row>
    <row r="182" spans="31:57" ht="13.5">
      <c r="AE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row>
    <row r="183" spans="31:57" ht="13.5">
      <c r="AE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row>
    <row r="184" spans="31:57" ht="13.5">
      <c r="AE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row>
    <row r="185" spans="31:57" ht="13.5">
      <c r="AE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row>
    <row r="186" spans="31:57" ht="13.5">
      <c r="AE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row>
    <row r="187" spans="31:57" ht="13.5">
      <c r="AE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row>
    <row r="188" spans="31:57" ht="13.5">
      <c r="AE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row>
    <row r="189" spans="31:57" ht="13.5">
      <c r="AE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row>
    <row r="190" spans="31:57" ht="13.5">
      <c r="AE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row>
    <row r="191" spans="31:57" ht="13.5">
      <c r="AE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row>
    <row r="192" spans="31:57" ht="13.5">
      <c r="AE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row>
    <row r="193" spans="31:57" ht="13.5">
      <c r="AE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row>
    <row r="194" spans="31:57" ht="13.5">
      <c r="AE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row>
    <row r="195" spans="31:57" ht="13.5">
      <c r="AE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row>
    <row r="196" spans="31:57" ht="13.5">
      <c r="AE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row>
    <row r="197" spans="31:57" ht="13.5">
      <c r="AE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row>
    <row r="198" spans="31:57" ht="13.5">
      <c r="AE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row>
    <row r="199" spans="31:57" ht="13.5">
      <c r="AE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row>
    <row r="200" spans="31:57" ht="13.5">
      <c r="AE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row>
    <row r="201" spans="31:57" ht="13.5">
      <c r="AE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row>
    <row r="202" spans="31:57" ht="13.5">
      <c r="AE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row>
    <row r="203" spans="31:57" ht="13.5">
      <c r="AE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row>
    <row r="204" spans="31:57" ht="13.5">
      <c r="AE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row>
    <row r="205" spans="31:57" ht="13.5">
      <c r="AE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row>
    <row r="206" spans="31:57" ht="13.5">
      <c r="AE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row>
    <row r="207" spans="31:57" ht="13.5">
      <c r="AE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row>
    <row r="208" spans="31:57" ht="13.5">
      <c r="AE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row>
    <row r="209" spans="31:57" ht="13.5">
      <c r="AE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row>
    <row r="210" spans="31:57" ht="13.5">
      <c r="AE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row>
    <row r="211" spans="31:57" ht="13.5">
      <c r="AE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row>
    <row r="212" spans="31:57" ht="13.5">
      <c r="AE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row>
    <row r="213" spans="31:57" ht="13.5">
      <c r="AE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row>
    <row r="214" spans="31:57" ht="13.5">
      <c r="AE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row>
    <row r="215" spans="31:57" ht="13.5">
      <c r="AE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row>
    <row r="216" spans="31:57" ht="13.5">
      <c r="AE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row>
    <row r="217" spans="31:57" ht="13.5">
      <c r="AE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row>
    <row r="218" spans="31:57" ht="13.5">
      <c r="AE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row>
    <row r="219" spans="31:57" ht="13.5">
      <c r="AE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row>
    <row r="220" spans="31:57" ht="13.5">
      <c r="AE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row>
    <row r="221" spans="31:57" ht="13.5">
      <c r="AE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row>
    <row r="222" spans="31:57" ht="13.5">
      <c r="AE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row>
    <row r="223" spans="31:57" ht="13.5">
      <c r="AE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row>
    <row r="224" spans="31:57" ht="13.5">
      <c r="AE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row>
    <row r="225" spans="31:57" ht="13.5">
      <c r="AE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row>
    <row r="226" spans="31:57" ht="13.5">
      <c r="AE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row>
    <row r="227" spans="31:57" ht="13.5">
      <c r="AE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row>
    <row r="228" spans="31:57" ht="13.5">
      <c r="AE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row>
    <row r="229" spans="31:57" ht="13.5">
      <c r="AE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row>
    <row r="230" spans="31:57" ht="13.5">
      <c r="AE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row>
    <row r="231" spans="31:57" ht="13.5">
      <c r="AE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row>
    <row r="232" spans="31:57" ht="13.5">
      <c r="AE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row>
    <row r="233" spans="31:57" ht="13.5">
      <c r="AE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row>
    <row r="234" spans="31:57" ht="13.5">
      <c r="AE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row>
    <row r="235" spans="31:57" ht="13.5">
      <c r="AE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row>
    <row r="236" spans="31:57" ht="13.5">
      <c r="AE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row>
    <row r="237" spans="31:57" ht="13.5">
      <c r="AE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row>
    <row r="238" spans="31:57" ht="13.5">
      <c r="AE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row>
    <row r="239" spans="31:57" ht="13.5">
      <c r="AE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row>
    <row r="240" spans="31:57" ht="13.5">
      <c r="AE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row>
    <row r="241" spans="31:57" ht="13.5">
      <c r="AE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row>
    <row r="242" spans="31:57" ht="13.5">
      <c r="AE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row>
    <row r="243" spans="31:57" ht="13.5">
      <c r="AE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row>
    <row r="244" spans="31:57" ht="13.5">
      <c r="AE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row>
    <row r="245" spans="31:57" ht="13.5">
      <c r="AE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row>
    <row r="246" spans="31:57" ht="13.5">
      <c r="AE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row>
    <row r="247" spans="31:57" ht="13.5">
      <c r="AE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row>
    <row r="248" spans="31:57" ht="13.5">
      <c r="AE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row>
    <row r="249" spans="31:57" ht="13.5">
      <c r="AE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row>
    <row r="250" spans="31:57" ht="13.5">
      <c r="AE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row>
    <row r="251" spans="31:57" ht="13.5">
      <c r="AE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row>
    <row r="252" spans="31:57" ht="13.5">
      <c r="AE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row>
    <row r="253" spans="31:57" ht="13.5">
      <c r="AE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row>
    <row r="254" spans="31:57" ht="13.5">
      <c r="AE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row>
    <row r="255" spans="31:57" ht="13.5">
      <c r="AE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row>
    <row r="256" spans="31:57" ht="13.5">
      <c r="AE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row>
    <row r="257" spans="31:57" ht="13.5">
      <c r="AE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row>
    <row r="258" spans="31:57" ht="13.5">
      <c r="AE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row>
    <row r="259" spans="31:57" ht="13.5">
      <c r="AE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row>
    <row r="260" spans="31:57" ht="13.5">
      <c r="AE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row>
    <row r="261" spans="31:57" ht="13.5">
      <c r="AE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row>
    <row r="262" spans="31:57" ht="13.5">
      <c r="AE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row>
    <row r="263" spans="31:57" ht="13.5">
      <c r="AE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row>
    <row r="264" spans="31:57" ht="13.5">
      <c r="AE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row>
    <row r="265" spans="31:57" ht="13.5">
      <c r="AE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row>
    <row r="266" spans="31:57" ht="13.5">
      <c r="AE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row>
    <row r="267" spans="31:57" ht="13.5">
      <c r="AE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row>
    <row r="268" spans="31:57" ht="13.5">
      <c r="AE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row>
    <row r="269" spans="31:57" ht="13.5">
      <c r="AE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row>
    <row r="270" spans="31:57" ht="13.5">
      <c r="AE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row>
    <row r="271" spans="31:57" ht="13.5">
      <c r="AE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row>
    <row r="272" spans="31:57" ht="13.5">
      <c r="AE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row>
    <row r="273" spans="31:57" ht="13.5">
      <c r="AE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row>
    <row r="274" spans="31:57" ht="13.5">
      <c r="AE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row>
    <row r="275" spans="31:57" ht="13.5">
      <c r="AE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row>
    <row r="276" spans="31:57" ht="13.5">
      <c r="AE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row>
    <row r="277" spans="31:57" ht="13.5">
      <c r="AE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row>
    <row r="278" spans="31:57" ht="13.5">
      <c r="AE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row>
    <row r="279" spans="31:57" ht="13.5">
      <c r="AE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row>
    <row r="280" spans="31:57" ht="13.5">
      <c r="AE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row>
    <row r="281" spans="31:57" ht="13.5">
      <c r="AE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row>
    <row r="282" spans="31:57" ht="13.5">
      <c r="AE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row>
    <row r="283" spans="31:57" ht="13.5">
      <c r="AE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row>
    <row r="284" spans="31:57" ht="13.5">
      <c r="AE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row>
    <row r="285" spans="31:57" ht="13.5">
      <c r="AE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row>
    <row r="286" spans="31:57" ht="13.5">
      <c r="AE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row>
    <row r="287" spans="31:57" ht="13.5">
      <c r="AE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row>
    <row r="288" spans="31:57" ht="13.5">
      <c r="AE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row>
    <row r="289" spans="31:57" ht="13.5">
      <c r="AE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row>
    <row r="290" spans="31:57" ht="13.5">
      <c r="AE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row>
    <row r="291" spans="31:57" ht="13.5">
      <c r="AE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row>
    <row r="292" spans="31:57" ht="13.5">
      <c r="AE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row>
    <row r="293" spans="31:57" ht="13.5">
      <c r="AE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row>
    <row r="294" spans="31:57" ht="13.5">
      <c r="AE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row>
    <row r="295" spans="31:57" ht="13.5">
      <c r="AE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row>
    <row r="296" spans="31:57" ht="13.5">
      <c r="AE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row>
    <row r="297" spans="31:57" ht="13.5">
      <c r="AE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row>
    <row r="298" spans="31:57" ht="13.5">
      <c r="AE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row>
    <row r="299" spans="31:57" ht="13.5">
      <c r="AE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row>
    <row r="300" spans="31:57" ht="13.5">
      <c r="AE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row>
    <row r="301" spans="31:57" ht="13.5">
      <c r="AE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row>
    <row r="302" spans="31:57" ht="13.5">
      <c r="AE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row>
    <row r="303" spans="31:57" ht="13.5">
      <c r="AE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row>
    <row r="304" spans="31:57" ht="13.5">
      <c r="AE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row>
    <row r="305" spans="31:57" ht="13.5">
      <c r="AE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row>
    <row r="306" spans="31:57" ht="13.5">
      <c r="AE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row>
    <row r="307" spans="31:57" ht="13.5">
      <c r="AE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row>
    <row r="308" spans="31:57" ht="13.5">
      <c r="AE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row>
    <row r="309" spans="31:57" ht="13.5">
      <c r="AE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row>
    <row r="310" spans="31:57" ht="13.5">
      <c r="AE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row>
    <row r="311" spans="31:57" ht="13.5">
      <c r="AE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row>
    <row r="312" spans="31:57" ht="13.5">
      <c r="AE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row>
    <row r="313" spans="31:57" ht="13.5">
      <c r="AE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row>
    <row r="314" spans="31:57" ht="13.5">
      <c r="AE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row>
    <row r="315" spans="31:57" ht="13.5">
      <c r="AE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row>
    <row r="316" spans="31:57" ht="13.5">
      <c r="AE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row>
    <row r="317" spans="31:57" ht="13.5">
      <c r="AE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row>
    <row r="318" spans="31:57" ht="13.5">
      <c r="AE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row>
    <row r="319" spans="31:57" ht="13.5">
      <c r="AE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row>
    <row r="320" spans="31:57" ht="13.5">
      <c r="AE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row>
    <row r="321" spans="31:57" ht="13.5">
      <c r="AE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row>
    <row r="322" spans="31:57" ht="13.5">
      <c r="AE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row>
    <row r="323" spans="31:57" ht="13.5">
      <c r="AE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row>
    <row r="324" spans="31:57" ht="13.5">
      <c r="AE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row>
    <row r="325" spans="31:57" ht="13.5">
      <c r="AE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row>
    <row r="326" spans="31:57" ht="13.5">
      <c r="AE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row>
    <row r="327" spans="31:57" ht="13.5">
      <c r="AE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row>
    <row r="328" spans="31:57" ht="13.5">
      <c r="AE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row>
    <row r="329" spans="31:57" ht="13.5">
      <c r="AE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row>
    <row r="330" spans="31:57" ht="13.5">
      <c r="AE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row>
    <row r="331" spans="31:57" ht="13.5">
      <c r="AE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row>
    <row r="332" spans="31:57" ht="13.5">
      <c r="AE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row>
    <row r="333" spans="31:57" ht="13.5">
      <c r="AE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row>
    <row r="334" spans="31:57" ht="13.5">
      <c r="AE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row>
    <row r="335" spans="31:57" ht="13.5">
      <c r="AE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row>
    <row r="336" spans="31:57" ht="13.5">
      <c r="AE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row>
    <row r="337" spans="31:57" ht="13.5">
      <c r="AE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row>
    <row r="338" spans="31:57" ht="13.5">
      <c r="AE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row>
    <row r="339" spans="31:57" ht="13.5">
      <c r="AE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row>
    <row r="340" spans="31:57" ht="13.5">
      <c r="AE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row>
    <row r="341" spans="31:57" ht="13.5">
      <c r="AE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row>
    <row r="342" spans="31:57" ht="13.5">
      <c r="AE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row>
    <row r="343" spans="31:57" ht="13.5">
      <c r="AE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row>
    <row r="344" spans="31:57" ht="13.5">
      <c r="AE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row>
    <row r="345" spans="31:57" ht="13.5">
      <c r="AE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row>
    <row r="346" spans="31:57" ht="13.5">
      <c r="AE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row>
    <row r="347" spans="31:57" ht="13.5">
      <c r="AE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row>
    <row r="348" spans="31:57" ht="13.5">
      <c r="AE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row>
    <row r="349" spans="31:57" ht="13.5">
      <c r="AE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row>
    <row r="350" spans="31:57" ht="13.5">
      <c r="AE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row>
    <row r="351" spans="31:57" ht="13.5">
      <c r="AE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row>
    <row r="352" spans="31:57" ht="13.5">
      <c r="AE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row>
    <row r="353" spans="31:57" ht="13.5">
      <c r="AE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row>
    <row r="354" spans="31:57" ht="13.5">
      <c r="AE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row>
    <row r="355" spans="31:57" ht="13.5">
      <c r="AE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row>
    <row r="356" spans="31:57" ht="13.5">
      <c r="AE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row>
    <row r="357" spans="31:57" ht="13.5">
      <c r="AE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row>
    <row r="358" spans="31:57" ht="13.5">
      <c r="AE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row>
    <row r="359" spans="31:57" ht="13.5">
      <c r="AE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row>
    <row r="360" spans="31:57" ht="13.5">
      <c r="AE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row>
    <row r="361" spans="31:57" ht="13.5">
      <c r="AE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row>
    <row r="362" spans="31:57" ht="13.5">
      <c r="AE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row>
    <row r="363" spans="31:57" ht="13.5">
      <c r="AE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row>
    <row r="364" spans="31:57" ht="13.5">
      <c r="AE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row>
    <row r="365" spans="31:57" ht="13.5">
      <c r="AE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row>
    <row r="366" spans="31:57" ht="13.5">
      <c r="AE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row>
    <row r="367" spans="31:57" ht="13.5">
      <c r="AE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row>
    <row r="368" spans="31:57" ht="13.5">
      <c r="AE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row>
    <row r="369" spans="31:57" ht="13.5">
      <c r="AE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row>
    <row r="370" spans="31:57" ht="13.5">
      <c r="AE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row>
    <row r="371" spans="31:57" ht="13.5">
      <c r="AE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row>
    <row r="372" spans="31:57" ht="13.5">
      <c r="AE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row>
    <row r="373" spans="31:57" ht="13.5">
      <c r="AE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row>
    <row r="374" spans="31:57" ht="13.5">
      <c r="AE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row>
    <row r="375" spans="31:57" ht="13.5">
      <c r="AE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row>
    <row r="376" spans="31:57" ht="13.5">
      <c r="AE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row>
    <row r="377" spans="31:57" ht="13.5">
      <c r="AE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row>
    <row r="378" spans="31:57" ht="13.5">
      <c r="AE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row>
    <row r="379" spans="31:57" ht="13.5">
      <c r="AE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row>
    <row r="380" spans="31:57" ht="13.5">
      <c r="AE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row>
    <row r="381" spans="31:57" ht="13.5">
      <c r="AE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row>
    <row r="382" spans="31:57" ht="13.5">
      <c r="AE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row>
    <row r="383" spans="31:57" ht="13.5">
      <c r="AE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row>
    <row r="384" spans="31:57" ht="13.5">
      <c r="AE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row>
    <row r="385" spans="31:57" ht="13.5">
      <c r="AE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row>
    <row r="386" spans="31:57" ht="13.5">
      <c r="AE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row>
    <row r="387" spans="31:57" ht="13.5">
      <c r="AE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row>
    <row r="388" spans="31:57" ht="13.5">
      <c r="AE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row>
    <row r="389" spans="31:57" ht="13.5">
      <c r="AE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row>
    <row r="390" spans="31:57" ht="13.5">
      <c r="AE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row>
    <row r="391" spans="31:57" ht="13.5">
      <c r="AE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row>
    <row r="392" spans="31:57" ht="13.5">
      <c r="AE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row>
    <row r="393" spans="31:57" ht="13.5">
      <c r="AE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row>
    <row r="394" spans="31:57" ht="13.5">
      <c r="AE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row>
    <row r="395" spans="31:57" ht="13.5">
      <c r="AE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row>
    <row r="396" spans="31:57" ht="13.5">
      <c r="AE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row>
    <row r="397" spans="31:57" ht="13.5">
      <c r="AE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row>
    <row r="398" spans="31:57" ht="13.5">
      <c r="AE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row>
    <row r="399" spans="31:57" ht="13.5">
      <c r="AE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row>
    <row r="400" spans="31:57" ht="13.5">
      <c r="AE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row>
    <row r="401" spans="31:57" ht="13.5">
      <c r="AE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row>
    <row r="402" spans="31:57" ht="13.5">
      <c r="AE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row>
    <row r="403" spans="31:57" ht="13.5">
      <c r="AE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row>
    <row r="404" spans="31:57" ht="13.5">
      <c r="AE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row>
    <row r="405" spans="31:57" ht="13.5">
      <c r="AE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row>
    <row r="406" spans="31:57" ht="13.5">
      <c r="AE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row>
    <row r="407" spans="31:57" ht="13.5">
      <c r="AE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row>
    <row r="408" spans="31:57" ht="13.5">
      <c r="AE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row>
    <row r="409" spans="31:57" ht="13.5">
      <c r="AE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row>
    <row r="410" spans="31:57" ht="13.5">
      <c r="AE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row>
    <row r="411" spans="31:57" ht="13.5">
      <c r="AE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row>
    <row r="412" spans="31:57" ht="13.5">
      <c r="AE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row>
    <row r="413" spans="31:57" ht="13.5">
      <c r="AE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row>
    <row r="414" spans="31:57" ht="13.5">
      <c r="AE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row>
    <row r="415" spans="31:57" ht="13.5">
      <c r="AE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row>
    <row r="416" spans="31:57" ht="13.5">
      <c r="AE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row>
    <row r="417" spans="31:57" ht="13.5">
      <c r="AE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row>
    <row r="418" spans="31:57" ht="13.5">
      <c r="AE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row>
    <row r="419" spans="31:57" ht="13.5">
      <c r="AE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row>
    <row r="420" spans="31:57" ht="13.5">
      <c r="AE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row>
    <row r="421" spans="31:57" ht="13.5">
      <c r="AE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row>
    <row r="422" spans="31:57" ht="13.5">
      <c r="AE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row>
    <row r="423" spans="31:57" ht="13.5">
      <c r="AE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row>
    <row r="424" spans="31:57" ht="13.5">
      <c r="AE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row>
    <row r="425" spans="31:57" ht="13.5">
      <c r="AE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row>
    <row r="426" spans="31:57" ht="13.5">
      <c r="AE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row>
    <row r="427" spans="31:57" ht="13.5">
      <c r="AE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row>
    <row r="428" spans="31:57" ht="13.5">
      <c r="AE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row>
    <row r="429" spans="31:57" ht="13.5">
      <c r="AE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row>
    <row r="430" spans="31:57" ht="13.5">
      <c r="AE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row>
    <row r="431" spans="31:57" ht="13.5">
      <c r="AE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row>
    <row r="432" spans="31:57" ht="13.5">
      <c r="AE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row>
    <row r="433" spans="31:57" ht="13.5">
      <c r="AE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row>
    <row r="434" spans="31:57" ht="13.5">
      <c r="AE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row>
    <row r="435" spans="31:57" ht="13.5">
      <c r="AE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row>
    <row r="436" spans="31:57" ht="13.5">
      <c r="AE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row>
    <row r="437" spans="31:57" ht="13.5">
      <c r="AE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row>
    <row r="438" spans="31:57" ht="13.5">
      <c r="AE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row>
    <row r="439" spans="31:57" ht="13.5">
      <c r="AE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row>
    <row r="440" spans="31:57" ht="13.5">
      <c r="AE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row>
    <row r="441" spans="31:57" ht="13.5">
      <c r="AE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row>
    <row r="442" spans="31:57" ht="13.5">
      <c r="AE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row>
    <row r="443" spans="31:57" ht="13.5">
      <c r="AE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row>
    <row r="444" spans="31:57" ht="13.5">
      <c r="AE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row>
    <row r="445" spans="31:57" ht="13.5">
      <c r="AE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row>
    <row r="446" spans="31:57" ht="13.5">
      <c r="AE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row>
    <row r="447" spans="31:57" ht="13.5">
      <c r="AE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row>
    <row r="448" spans="31:57" ht="13.5">
      <c r="AE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row>
    <row r="449" spans="31:57" ht="13.5">
      <c r="AE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row>
    <row r="450" spans="31:57" ht="13.5">
      <c r="AE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row>
    <row r="451" spans="31:57" ht="13.5">
      <c r="AE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row>
    <row r="452" spans="31:57" ht="13.5">
      <c r="AE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row>
    <row r="453" spans="31:57" ht="13.5">
      <c r="AE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row>
    <row r="454" spans="31:57" ht="13.5">
      <c r="AE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row>
    <row r="455" spans="31:57" ht="13.5">
      <c r="AE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row>
    <row r="456" spans="31:57" ht="13.5">
      <c r="AE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row>
    <row r="457" spans="31:57" ht="13.5">
      <c r="AE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row>
    <row r="458" spans="31:57" ht="13.5">
      <c r="AE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row>
    <row r="459" spans="31:57" ht="13.5">
      <c r="AE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row>
    <row r="460" spans="31:57" ht="13.5">
      <c r="AE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row>
    <row r="461" spans="31:57" ht="13.5">
      <c r="AE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row>
    <row r="462" spans="31:57" ht="13.5">
      <c r="AE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row>
    <row r="463" spans="31:57" ht="13.5">
      <c r="AE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row>
    <row r="464" spans="31:57" ht="13.5">
      <c r="AE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row>
    <row r="465" spans="31:57" ht="13.5">
      <c r="AE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row>
    <row r="466" spans="31:57" ht="13.5">
      <c r="AE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row>
    <row r="467" spans="31:57" ht="13.5">
      <c r="AE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row>
    <row r="468" spans="31:57" ht="13.5">
      <c r="AE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row>
    <row r="469" spans="31:57" ht="13.5">
      <c r="AE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row>
    <row r="470" spans="31:57" ht="13.5">
      <c r="AE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row>
    <row r="471" spans="31:57" ht="13.5">
      <c r="AE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row>
    <row r="472" spans="31:57" ht="13.5">
      <c r="AE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row>
    <row r="473" spans="31:57" ht="13.5">
      <c r="AE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row>
    <row r="474" spans="31:57" ht="13.5">
      <c r="AE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row>
    <row r="475" spans="31:57" ht="13.5">
      <c r="AE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row>
    <row r="476" spans="31:57" ht="13.5">
      <c r="AE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row>
    <row r="477" spans="31:57" ht="13.5">
      <c r="AE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row>
    <row r="478" spans="31:57" ht="13.5">
      <c r="AE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row>
    <row r="479" spans="31:57" ht="13.5">
      <c r="AE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row>
    <row r="480" spans="31:57" ht="13.5">
      <c r="AE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row>
    <row r="481" spans="31:57" ht="13.5">
      <c r="AE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row>
    <row r="482" spans="31:57" ht="13.5">
      <c r="AE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row>
    <row r="483" spans="31:57" ht="13.5">
      <c r="AE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row>
    <row r="484" spans="31:57" ht="13.5">
      <c r="AE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row>
    <row r="485" spans="31:57" ht="13.5">
      <c r="AE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row>
    <row r="486" spans="31:57" ht="13.5">
      <c r="AE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row>
    <row r="487" spans="31:57" ht="13.5">
      <c r="AE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row>
    <row r="488" spans="31:57" ht="13.5">
      <c r="AE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row>
    <row r="489" spans="31:57" ht="13.5">
      <c r="AE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row>
    <row r="490" spans="31:57" ht="13.5">
      <c r="AE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row>
    <row r="491" spans="31:57" ht="13.5">
      <c r="AE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row>
    <row r="492" spans="31:57" ht="13.5">
      <c r="AE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row>
    <row r="493" spans="31:57" ht="13.5">
      <c r="AE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row>
    <row r="494" spans="31:57" ht="13.5">
      <c r="AE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row>
    <row r="495" spans="31:57" ht="13.5">
      <c r="AE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row>
    <row r="496" spans="31:57" ht="13.5">
      <c r="AE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row>
    <row r="497" spans="31:57" ht="13.5">
      <c r="AE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row>
    <row r="498" spans="31:57" ht="13.5">
      <c r="AE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row>
    <row r="499" spans="31:57" ht="13.5">
      <c r="AE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row>
    <row r="500" spans="31:57" ht="13.5">
      <c r="AE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row>
    <row r="501" spans="31:57" ht="13.5">
      <c r="AE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row>
    <row r="502" spans="31:57" ht="13.5">
      <c r="AE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row>
    <row r="503" spans="31:57" ht="13.5">
      <c r="AE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row>
    <row r="504" spans="31:57" ht="13.5">
      <c r="AE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row>
    <row r="505" spans="31:57" ht="13.5">
      <c r="AE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row>
    <row r="506" spans="31:57" ht="13.5">
      <c r="AE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row>
    <row r="507" spans="31:57" ht="13.5">
      <c r="AE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row>
    <row r="508" spans="31:57" ht="13.5">
      <c r="AE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row>
    <row r="509" spans="31:57" ht="13.5">
      <c r="AE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row>
    <row r="510" spans="31:57" ht="13.5">
      <c r="AE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row>
    <row r="511" spans="31:57" ht="13.5">
      <c r="AE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row>
    <row r="512" spans="31:57" ht="13.5">
      <c r="AE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row>
    <row r="513" spans="31:57" ht="13.5">
      <c r="AE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row>
    <row r="514" spans="31:57" ht="13.5">
      <c r="AE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row>
    <row r="515" spans="31:57" ht="13.5">
      <c r="AE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row>
    <row r="516" spans="31:57" ht="13.5">
      <c r="AE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row>
    <row r="517" spans="31:57" ht="13.5">
      <c r="AE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row>
    <row r="518" spans="31:57" ht="13.5">
      <c r="AE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row>
    <row r="519" spans="31:57" ht="13.5">
      <c r="AE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row>
    <row r="520" spans="31:57" ht="13.5">
      <c r="AE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row>
    <row r="521" spans="31:57" ht="13.5">
      <c r="AE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row>
    <row r="522" spans="31:57" ht="13.5">
      <c r="AE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row>
    <row r="523" spans="31:57" ht="13.5">
      <c r="AE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row>
    <row r="524" spans="31:57" ht="13.5">
      <c r="AE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row>
    <row r="525" spans="31:57" ht="13.5">
      <c r="AE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row>
    <row r="526" spans="31:57" ht="13.5">
      <c r="AE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row>
    <row r="527" spans="31:57" ht="13.5">
      <c r="AE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row>
    <row r="528" spans="31:57" ht="13.5">
      <c r="AE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row>
    <row r="529" spans="31:57" ht="13.5">
      <c r="AE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row>
    <row r="530" spans="31:57" ht="13.5">
      <c r="AE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row>
    <row r="531" spans="31:57" ht="13.5">
      <c r="AE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row>
    <row r="532" spans="31:57" ht="13.5">
      <c r="AE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row>
    <row r="533" spans="31:57" ht="13.5">
      <c r="AE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row>
    <row r="534" spans="31:57" ht="13.5">
      <c r="AE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row>
    <row r="535" spans="31:57" ht="13.5">
      <c r="AE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row>
    <row r="536" spans="31:57" ht="13.5">
      <c r="AE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row>
    <row r="537" spans="31:57" ht="13.5">
      <c r="AE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row>
    <row r="538" spans="31:57" ht="13.5">
      <c r="AE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row>
  </sheetData>
  <sheetProtection/>
  <mergeCells count="49">
    <mergeCell ref="Z49:AA49"/>
    <mergeCell ref="Z50:AA50"/>
    <mergeCell ref="E49:Y49"/>
    <mergeCell ref="E50:Y50"/>
    <mergeCell ref="E53:Y53"/>
    <mergeCell ref="Z53:AA53"/>
    <mergeCell ref="J68:Z68"/>
    <mergeCell ref="Y47:AC47"/>
    <mergeCell ref="P59:Q59"/>
    <mergeCell ref="Y59:Z59"/>
    <mergeCell ref="Y45:AC45"/>
    <mergeCell ref="C27:E27"/>
    <mergeCell ref="E54:Q54"/>
    <mergeCell ref="M47:N47"/>
    <mergeCell ref="G52:H52"/>
    <mergeCell ref="P52:Q52"/>
    <mergeCell ref="C41:E43"/>
    <mergeCell ref="F41:U41"/>
    <mergeCell ref="M45:N45"/>
    <mergeCell ref="G39:P39"/>
    <mergeCell ref="F37:AC37"/>
    <mergeCell ref="T45:X45"/>
    <mergeCell ref="F43:U43"/>
    <mergeCell ref="X41:Y41"/>
    <mergeCell ref="V43:W43"/>
    <mergeCell ref="X43:Y43"/>
    <mergeCell ref="F29:AC29"/>
    <mergeCell ref="G35:H35"/>
    <mergeCell ref="J35:L35"/>
    <mergeCell ref="T35:X35"/>
    <mergeCell ref="T27:X27"/>
    <mergeCell ref="C25:E25"/>
    <mergeCell ref="F4:AB5"/>
    <mergeCell ref="C14:F14"/>
    <mergeCell ref="F25:AC25"/>
    <mergeCell ref="C16:E16"/>
    <mergeCell ref="C18:E18"/>
    <mergeCell ref="C23:E23"/>
    <mergeCell ref="F18:P18"/>
    <mergeCell ref="T1:AD1"/>
    <mergeCell ref="G33:AC33"/>
    <mergeCell ref="G31:P31"/>
    <mergeCell ref="T31:AC31"/>
    <mergeCell ref="G27:H27"/>
    <mergeCell ref="J27:L27"/>
    <mergeCell ref="W7:X7"/>
    <mergeCell ref="F20:G20"/>
    <mergeCell ref="F23:AC23"/>
    <mergeCell ref="F16:P16"/>
  </mergeCells>
  <dataValidations count="3">
    <dataValidation allowBlank="1" showInputMessage="1" showErrorMessage="1" imeMode="off" sqref="G59:AB59 AB7 Z7 X41:Y41 G52:U52 M45:R47 Y45:AC47 AA43 X43:Y43 AA41 G39:P39 J35:L35 G35:H35 G33:AC33 T31:AC31 G31:P31 J27:L27 G27:H27 K20 I20 F20:G20"/>
    <dataValidation type="list" allowBlank="1" showInputMessage="1" showErrorMessage="1" sqref="F64 F68 W66 N66 F66 W64 N64">
      <formula1>$AF$61:$AF$62</formula1>
    </dataValidation>
    <dataValidation type="list" allowBlank="1" showInputMessage="1" showErrorMessage="1" sqref="T35:X35 T27:X27">
      <formula1>$AF$12:$AF$58</formula1>
    </dataValidation>
  </dataValidations>
  <printOptions horizontalCentered="1"/>
  <pageMargins left="0.05" right="0.06" top="0.03" bottom="0.5905511811023623" header="0.07" footer="0.5118110236220472"/>
  <pageSetup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dimension ref="A1:BD62"/>
  <sheetViews>
    <sheetView showGridLines="0" showRowColHeaders="0" showZeros="0" view="pageBreakPreview" zoomScaleSheetLayoutView="100" zoomScalePageLayoutView="0" workbookViewId="0" topLeftCell="A1">
      <selection activeCell="AE16" sqref="AE16"/>
    </sheetView>
  </sheetViews>
  <sheetFormatPr defaultColWidth="13.00390625" defaultRowHeight="13.5"/>
  <cols>
    <col min="1" max="1" width="8.625" style="17" customWidth="1"/>
    <col min="2" max="4" width="4.625" style="17" customWidth="1"/>
    <col min="5" max="6" width="3.625" style="17" customWidth="1"/>
    <col min="7" max="18" width="3.125" style="17" customWidth="1"/>
    <col min="19" max="28" width="3.125" style="1" customWidth="1"/>
    <col min="29" max="29" width="5.125" style="1" customWidth="1"/>
    <col min="30" max="16384" width="13.00390625" style="1" customWidth="1"/>
  </cols>
  <sheetData>
    <row r="1" spans="1:29" ht="12" customHeight="1">
      <c r="A1" s="76"/>
      <c r="B1" s="76"/>
      <c r="C1" s="76"/>
      <c r="D1" s="76"/>
      <c r="E1" s="77"/>
      <c r="F1" s="78"/>
      <c r="G1" s="77"/>
      <c r="H1" s="77"/>
      <c r="I1" s="77"/>
      <c r="J1" s="77"/>
      <c r="K1" s="77"/>
      <c r="L1" s="77"/>
      <c r="M1" s="77"/>
      <c r="N1" s="77"/>
      <c r="O1" s="77"/>
      <c r="P1" s="77"/>
      <c r="Q1" s="77"/>
      <c r="R1" s="77"/>
      <c r="S1" s="167"/>
      <c r="T1" s="167"/>
      <c r="U1" s="167"/>
      <c r="V1" s="167"/>
      <c r="W1" s="167"/>
      <c r="X1" s="167"/>
      <c r="Y1" s="167"/>
      <c r="Z1" s="167"/>
      <c r="AA1" s="167"/>
      <c r="AB1" s="167"/>
      <c r="AC1" s="167"/>
    </row>
    <row r="2" spans="1:29" ht="19.5" customHeight="1">
      <c r="A2" s="80"/>
      <c r="B2" s="80"/>
      <c r="C2" s="80"/>
      <c r="D2" s="80"/>
      <c r="E2" s="81"/>
      <c r="F2" s="81"/>
      <c r="G2" s="81"/>
      <c r="H2" s="81"/>
      <c r="I2" s="81"/>
      <c r="J2" s="81"/>
      <c r="K2" s="81"/>
      <c r="L2" s="81"/>
      <c r="M2" s="81"/>
      <c r="N2" s="81"/>
      <c r="O2" s="81"/>
      <c r="P2" s="81"/>
      <c r="Q2" s="81"/>
      <c r="R2" s="83" t="s">
        <v>170</v>
      </c>
      <c r="S2" s="82"/>
      <c r="T2" s="83"/>
      <c r="U2" s="82"/>
      <c r="V2" s="83"/>
      <c r="W2" s="80"/>
      <c r="X2" s="80"/>
      <c r="Y2" s="80"/>
      <c r="Z2" s="80"/>
      <c r="AA2" s="80"/>
      <c r="AB2" s="82"/>
      <c r="AC2" s="79"/>
    </row>
    <row r="3" spans="1:18" ht="19.5" customHeight="1" thickBot="1">
      <c r="A3" s="89" t="s">
        <v>153</v>
      </c>
      <c r="R3" s="22"/>
    </row>
    <row r="4" spans="3:26" ht="15" customHeight="1" thickTop="1">
      <c r="C4" s="19"/>
      <c r="D4" s="232" t="s">
        <v>123</v>
      </c>
      <c r="E4" s="233"/>
      <c r="F4" s="233"/>
      <c r="G4" s="233"/>
      <c r="H4" s="233"/>
      <c r="I4" s="233"/>
      <c r="J4" s="233"/>
      <c r="K4" s="233"/>
      <c r="L4" s="233"/>
      <c r="M4" s="233"/>
      <c r="N4" s="233"/>
      <c r="O4" s="233"/>
      <c r="P4" s="233"/>
      <c r="Q4" s="233"/>
      <c r="R4" s="233"/>
      <c r="S4" s="233"/>
      <c r="T4" s="233"/>
      <c r="U4" s="233"/>
      <c r="V4" s="233"/>
      <c r="W4" s="233"/>
      <c r="X4" s="233"/>
      <c r="Y4" s="233"/>
      <c r="Z4" s="234"/>
    </row>
    <row r="5" spans="3:26" ht="15" customHeight="1" thickBot="1">
      <c r="C5" s="24"/>
      <c r="D5" s="235"/>
      <c r="E5" s="236"/>
      <c r="F5" s="236"/>
      <c r="G5" s="236"/>
      <c r="H5" s="236"/>
      <c r="I5" s="236"/>
      <c r="J5" s="236"/>
      <c r="K5" s="236"/>
      <c r="L5" s="236"/>
      <c r="M5" s="236"/>
      <c r="N5" s="236"/>
      <c r="O5" s="236"/>
      <c r="P5" s="236"/>
      <c r="Q5" s="236"/>
      <c r="R5" s="236"/>
      <c r="S5" s="236"/>
      <c r="T5" s="236"/>
      <c r="U5" s="236"/>
      <c r="V5" s="236"/>
      <c r="W5" s="236"/>
      <c r="X5" s="236"/>
      <c r="Y5" s="236"/>
      <c r="Z5" s="237"/>
    </row>
    <row r="6" spans="6:18" ht="14.25" thickTop="1">
      <c r="F6" s="18"/>
      <c r="L6" s="19"/>
      <c r="M6" s="19"/>
      <c r="N6" s="19"/>
      <c r="O6" s="19"/>
      <c r="P6" s="19"/>
      <c r="Q6" s="19"/>
      <c r="R6" s="19"/>
    </row>
    <row r="7" spans="1:29" ht="19.5" customHeight="1">
      <c r="A7" s="21"/>
      <c r="B7" s="21"/>
      <c r="C7" s="21"/>
      <c r="D7" s="21"/>
      <c r="E7" s="21"/>
      <c r="F7" s="21"/>
      <c r="G7" s="21"/>
      <c r="H7" s="21"/>
      <c r="I7" s="21"/>
      <c r="J7" s="21"/>
      <c r="K7" s="21"/>
      <c r="L7" s="2"/>
      <c r="M7" s="2"/>
      <c r="N7" s="2"/>
      <c r="O7" s="2"/>
      <c r="P7" s="2"/>
      <c r="Q7" s="2"/>
      <c r="R7" s="2"/>
      <c r="S7" s="2"/>
      <c r="T7" s="84" t="s">
        <v>144</v>
      </c>
      <c r="U7" s="84"/>
      <c r="V7" s="244"/>
      <c r="W7" s="245"/>
      <c r="X7" s="85" t="s">
        <v>111</v>
      </c>
      <c r="Y7" s="86">
        <f>'様式1-1'!Z7</f>
        <v>0</v>
      </c>
      <c r="Z7" s="87" t="s">
        <v>129</v>
      </c>
      <c r="AA7" s="86">
        <f>'様式1-1'!AB7</f>
        <v>0</v>
      </c>
      <c r="AB7" s="87" t="s">
        <v>130</v>
      </c>
      <c r="AC7" s="2"/>
    </row>
    <row r="8" spans="2:19" ht="19.5" customHeight="1">
      <c r="B8" s="19"/>
      <c r="C8" s="19"/>
      <c r="D8" s="19"/>
      <c r="E8" s="19"/>
      <c r="F8" s="19"/>
      <c r="G8" s="19"/>
      <c r="H8" s="19"/>
      <c r="I8" s="19"/>
      <c r="J8" s="19"/>
      <c r="K8" s="10"/>
      <c r="L8" s="19"/>
      <c r="M8" s="19"/>
      <c r="N8" s="19"/>
      <c r="O8" s="19"/>
      <c r="P8" s="19"/>
      <c r="Q8" s="19"/>
      <c r="R8" s="19"/>
      <c r="S8" s="2"/>
    </row>
    <row r="9" spans="1:56" s="4" customFormat="1" ht="19.5" customHeight="1">
      <c r="A9" s="36"/>
      <c r="B9" s="57" t="s">
        <v>131</v>
      </c>
      <c r="C9" s="58"/>
      <c r="D9" s="58"/>
      <c r="E9" s="65"/>
      <c r="F9" s="58"/>
      <c r="G9" s="58"/>
      <c r="H9" s="58"/>
      <c r="I9" s="58"/>
      <c r="J9" s="65"/>
      <c r="K9" s="56"/>
      <c r="L9" s="58"/>
      <c r="M9" s="58"/>
      <c r="N9" s="58"/>
      <c r="O9" s="58"/>
      <c r="P9" s="58"/>
      <c r="Q9" s="58"/>
      <c r="R9" s="58"/>
      <c r="S9" s="56"/>
      <c r="T9" s="56"/>
      <c r="U9" s="56"/>
      <c r="V9" s="56"/>
      <c r="W9" s="56"/>
      <c r="X9" s="56"/>
      <c r="Y9" s="56"/>
      <c r="Z9" s="56"/>
      <c r="AA9" s="56"/>
      <c r="AB9" s="56"/>
      <c r="AD9" s="13"/>
      <c r="AE9" s="25"/>
      <c r="AF9" s="13"/>
      <c r="AG9" s="13"/>
      <c r="AH9" s="13"/>
      <c r="AI9" s="13"/>
      <c r="AJ9" s="13"/>
      <c r="AK9" s="13"/>
      <c r="AL9" s="13"/>
      <c r="AM9" s="13"/>
      <c r="AN9" s="13"/>
      <c r="AO9" s="13"/>
      <c r="AP9" s="13"/>
      <c r="AQ9" s="13"/>
      <c r="AR9" s="13"/>
      <c r="AS9" s="13"/>
      <c r="AT9" s="13"/>
      <c r="AU9" s="13"/>
      <c r="AV9" s="13"/>
      <c r="AW9" s="13"/>
      <c r="AX9" s="13"/>
      <c r="AY9" s="13"/>
      <c r="AZ9" s="13"/>
      <c r="BA9" s="13"/>
      <c r="BB9" s="13"/>
      <c r="BC9" s="13"/>
      <c r="BD9" s="13"/>
    </row>
    <row r="10" spans="1:56" s="4" customFormat="1" ht="7.5" customHeight="1">
      <c r="A10" s="36"/>
      <c r="B10" s="57"/>
      <c r="C10" s="58"/>
      <c r="D10" s="58"/>
      <c r="E10" s="65"/>
      <c r="F10" s="58"/>
      <c r="G10" s="58"/>
      <c r="H10" s="58"/>
      <c r="I10" s="58"/>
      <c r="J10" s="65"/>
      <c r="K10" s="56"/>
      <c r="L10" s="58"/>
      <c r="M10" s="58"/>
      <c r="N10" s="58"/>
      <c r="O10" s="58"/>
      <c r="P10" s="58"/>
      <c r="Q10" s="58"/>
      <c r="R10" s="58"/>
      <c r="S10" s="56"/>
      <c r="T10" s="56"/>
      <c r="U10" s="56"/>
      <c r="V10" s="56"/>
      <c r="W10" s="56"/>
      <c r="X10" s="56"/>
      <c r="Y10" s="56"/>
      <c r="Z10" s="56"/>
      <c r="AA10" s="56"/>
      <c r="AB10" s="56"/>
      <c r="AD10" s="13"/>
      <c r="AE10" s="25"/>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4" customFormat="1" ht="22.5" customHeight="1">
      <c r="A11" s="36"/>
      <c r="B11" s="56" t="s">
        <v>80</v>
      </c>
      <c r="C11" s="57"/>
      <c r="D11" s="57"/>
      <c r="E11" s="241"/>
      <c r="F11" s="242"/>
      <c r="G11" s="242"/>
      <c r="H11" s="242"/>
      <c r="I11" s="242"/>
      <c r="J11" s="242"/>
      <c r="K11" s="242"/>
      <c r="L11" s="242"/>
      <c r="M11" s="242"/>
      <c r="N11" s="242"/>
      <c r="O11" s="243"/>
      <c r="P11" s="58"/>
      <c r="Q11" s="65"/>
      <c r="R11" s="58"/>
      <c r="S11" s="56"/>
      <c r="T11" s="56"/>
      <c r="U11" s="56"/>
      <c r="V11" s="56"/>
      <c r="W11" s="56"/>
      <c r="X11" s="56"/>
      <c r="Y11" s="56"/>
      <c r="Z11" s="56"/>
      <c r="AA11" s="56"/>
      <c r="AB11" s="56"/>
      <c r="AD11" s="13"/>
      <c r="AE11" s="26"/>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4" customFormat="1" ht="4.5" customHeight="1">
      <c r="A12" s="36"/>
      <c r="B12" s="57"/>
      <c r="C12" s="57"/>
      <c r="D12" s="57"/>
      <c r="E12" s="193"/>
      <c r="F12" s="192"/>
      <c r="G12" s="192"/>
      <c r="H12" s="192"/>
      <c r="I12" s="192"/>
      <c r="J12" s="192"/>
      <c r="K12" s="192"/>
      <c r="L12" s="192"/>
      <c r="M12" s="192"/>
      <c r="N12" s="192"/>
      <c r="O12" s="192"/>
      <c r="P12" s="57"/>
      <c r="Q12" s="57"/>
      <c r="R12" s="58"/>
      <c r="S12" s="56"/>
      <c r="T12" s="56"/>
      <c r="U12" s="56"/>
      <c r="V12" s="56"/>
      <c r="W12" s="56"/>
      <c r="X12" s="56"/>
      <c r="Y12" s="56"/>
      <c r="Z12" s="56"/>
      <c r="AA12" s="56"/>
      <c r="AB12" s="56"/>
      <c r="AD12" s="13"/>
      <c r="AE12" s="25"/>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4" customFormat="1" ht="19.5" customHeight="1">
      <c r="A13" s="36"/>
      <c r="B13" s="57" t="s">
        <v>81</v>
      </c>
      <c r="C13" s="57"/>
      <c r="D13" s="57"/>
      <c r="E13" s="241"/>
      <c r="F13" s="246"/>
      <c r="G13" s="246"/>
      <c r="H13" s="246"/>
      <c r="I13" s="246"/>
      <c r="J13" s="246"/>
      <c r="K13" s="246"/>
      <c r="L13" s="246"/>
      <c r="M13" s="246"/>
      <c r="N13" s="246"/>
      <c r="O13" s="247"/>
      <c r="P13" s="57"/>
      <c r="Q13" s="57"/>
      <c r="R13" s="58"/>
      <c r="S13" s="56"/>
      <c r="T13" s="56"/>
      <c r="U13" s="56"/>
      <c r="V13" s="56"/>
      <c r="W13" s="56"/>
      <c r="X13" s="56"/>
      <c r="Y13" s="56"/>
      <c r="Z13" s="56"/>
      <c r="AA13" s="56"/>
      <c r="AB13" s="56"/>
      <c r="AD13" s="13"/>
      <c r="AE13" s="25"/>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4" customFormat="1" ht="12" customHeight="1">
      <c r="A14" s="58"/>
      <c r="B14" s="58"/>
      <c r="C14" s="58"/>
      <c r="D14" s="57"/>
      <c r="E14" s="57"/>
      <c r="F14" s="57"/>
      <c r="G14" s="57"/>
      <c r="H14" s="57"/>
      <c r="I14" s="57"/>
      <c r="J14" s="57"/>
      <c r="K14" s="57"/>
      <c r="L14" s="57"/>
      <c r="M14" s="57"/>
      <c r="N14" s="57"/>
      <c r="O14" s="57"/>
      <c r="P14" s="57"/>
      <c r="Q14" s="57"/>
      <c r="R14" s="58"/>
      <c r="S14" s="56"/>
      <c r="T14" s="56"/>
      <c r="U14" s="56"/>
      <c r="V14" s="56"/>
      <c r="W14" s="56"/>
      <c r="X14" s="56"/>
      <c r="Y14" s="56"/>
      <c r="Z14" s="56"/>
      <c r="AA14" s="56"/>
      <c r="AB14" s="56"/>
      <c r="AD14" s="13"/>
      <c r="AE14" s="26"/>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4" customFormat="1" ht="19.5" customHeight="1">
      <c r="A15" s="89"/>
      <c r="B15" s="57" t="s">
        <v>113</v>
      </c>
      <c r="C15" s="57"/>
      <c r="D15" s="57"/>
      <c r="E15" s="248"/>
      <c r="F15" s="249"/>
      <c r="G15" s="65" t="s">
        <v>132</v>
      </c>
      <c r="H15" s="88">
        <f>'様式1-1'!I20</f>
        <v>0</v>
      </c>
      <c r="I15" s="65" t="s">
        <v>133</v>
      </c>
      <c r="J15" s="88">
        <f>'様式1-1'!K20</f>
        <v>0</v>
      </c>
      <c r="K15" s="57" t="s">
        <v>114</v>
      </c>
      <c r="L15" s="36"/>
      <c r="M15" s="65" t="s">
        <v>3</v>
      </c>
      <c r="N15" s="11"/>
      <c r="O15" s="105"/>
      <c r="P15" s="56" t="s">
        <v>4</v>
      </c>
      <c r="Q15" s="106"/>
      <c r="R15" s="107" t="s">
        <v>5</v>
      </c>
      <c r="S15" s="56"/>
      <c r="T15" s="56"/>
      <c r="U15" s="56"/>
      <c r="V15" s="56"/>
      <c r="W15" s="56"/>
      <c r="X15" s="56"/>
      <c r="Y15" s="56"/>
      <c r="Z15" s="56"/>
      <c r="AA15" s="56"/>
      <c r="AB15" s="56"/>
      <c r="AD15" s="13"/>
      <c r="AE15" s="26"/>
      <c r="AF15" s="13"/>
      <c r="AG15" s="13"/>
      <c r="AH15" s="28"/>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28" ht="7.5" customHeight="1">
      <c r="A16" s="89"/>
      <c r="B16" s="90"/>
      <c r="C16" s="90"/>
      <c r="D16" s="90"/>
      <c r="E16" s="90"/>
      <c r="F16" s="90"/>
      <c r="G16" s="90"/>
      <c r="H16" s="90"/>
      <c r="I16" s="90"/>
      <c r="J16" s="90"/>
      <c r="K16" s="90"/>
      <c r="L16" s="90"/>
      <c r="M16" s="90"/>
      <c r="N16" s="90"/>
      <c r="O16" s="90"/>
      <c r="P16" s="90"/>
      <c r="Q16" s="90"/>
      <c r="R16" s="90"/>
      <c r="S16" s="84"/>
      <c r="T16" s="84"/>
      <c r="U16" s="84"/>
      <c r="V16" s="84"/>
      <c r="W16" s="84"/>
      <c r="X16" s="84"/>
      <c r="Y16" s="84"/>
      <c r="Z16" s="84"/>
      <c r="AA16" s="91"/>
      <c r="AB16" s="91"/>
    </row>
    <row r="17" spans="1:29" ht="6" customHeight="1">
      <c r="A17" s="89"/>
      <c r="B17" s="85"/>
      <c r="C17" s="85"/>
      <c r="D17" s="85"/>
      <c r="E17" s="72"/>
      <c r="F17" s="92"/>
      <c r="G17" s="92"/>
      <c r="H17" s="92"/>
      <c r="I17" s="92"/>
      <c r="J17" s="92"/>
      <c r="K17" s="92"/>
      <c r="L17" s="92"/>
      <c r="M17" s="92"/>
      <c r="N17" s="92"/>
      <c r="O17" s="92"/>
      <c r="P17" s="92"/>
      <c r="Q17" s="92"/>
      <c r="R17" s="92"/>
      <c r="S17" s="93"/>
      <c r="T17" s="93"/>
      <c r="U17" s="93"/>
      <c r="V17" s="93"/>
      <c r="W17" s="93"/>
      <c r="X17" s="93"/>
      <c r="Y17" s="93"/>
      <c r="Z17" s="93"/>
      <c r="AA17" s="93"/>
      <c r="AB17" s="93"/>
      <c r="AC17" s="2"/>
    </row>
    <row r="18" spans="1:28" ht="7.5" customHeight="1">
      <c r="A18" s="89"/>
      <c r="B18" s="85"/>
      <c r="C18" s="85"/>
      <c r="D18" s="85"/>
      <c r="E18" s="85"/>
      <c r="F18" s="90"/>
      <c r="G18" s="90"/>
      <c r="H18" s="90"/>
      <c r="I18" s="90"/>
      <c r="J18" s="90"/>
      <c r="K18" s="90"/>
      <c r="L18" s="90"/>
      <c r="M18" s="90"/>
      <c r="N18" s="90"/>
      <c r="O18" s="90"/>
      <c r="P18" s="90"/>
      <c r="Q18" s="90"/>
      <c r="R18" s="90"/>
      <c r="S18" s="91"/>
      <c r="T18" s="91"/>
      <c r="U18" s="91"/>
      <c r="V18" s="91"/>
      <c r="W18" s="91"/>
      <c r="X18" s="91"/>
      <c r="Y18" s="91"/>
      <c r="Z18" s="91"/>
      <c r="AA18" s="91"/>
      <c r="AB18" s="91"/>
    </row>
    <row r="19" spans="1:28" s="29" customFormat="1" ht="14.25">
      <c r="A19" s="89"/>
      <c r="B19" s="89" t="s">
        <v>0</v>
      </c>
      <c r="C19" s="89"/>
      <c r="D19" s="89"/>
      <c r="E19" s="89"/>
      <c r="F19" s="89"/>
      <c r="G19" s="89"/>
      <c r="H19" s="89"/>
      <c r="I19" s="89"/>
      <c r="J19" s="89"/>
      <c r="K19" s="89"/>
      <c r="L19" s="89"/>
      <c r="M19" s="89"/>
      <c r="N19" s="89"/>
      <c r="O19" s="89"/>
      <c r="P19" s="89"/>
      <c r="Q19" s="89"/>
      <c r="R19" s="89"/>
      <c r="S19" s="94"/>
      <c r="T19" s="94"/>
      <c r="U19" s="94"/>
      <c r="V19" s="94"/>
      <c r="W19" s="94"/>
      <c r="X19" s="94"/>
      <c r="Y19" s="94"/>
      <c r="Z19" s="94"/>
      <c r="AA19" s="94"/>
      <c r="AB19" s="94"/>
    </row>
    <row r="20" spans="1:28" ht="7.5" customHeight="1">
      <c r="A20" s="89"/>
      <c r="B20" s="89"/>
      <c r="C20" s="89"/>
      <c r="D20" s="89"/>
      <c r="E20" s="89"/>
      <c r="F20" s="89"/>
      <c r="G20" s="89"/>
      <c r="H20" s="89"/>
      <c r="I20" s="89"/>
      <c r="J20" s="89"/>
      <c r="K20" s="89"/>
      <c r="L20" s="89"/>
      <c r="M20" s="89"/>
      <c r="N20" s="89"/>
      <c r="O20" s="89"/>
      <c r="P20" s="89"/>
      <c r="Q20" s="89"/>
      <c r="R20" s="89"/>
      <c r="S20" s="91"/>
      <c r="T20" s="91"/>
      <c r="U20" s="91"/>
      <c r="V20" s="91"/>
      <c r="W20" s="91"/>
      <c r="X20" s="91"/>
      <c r="Y20" s="91"/>
      <c r="Z20" s="91"/>
      <c r="AA20" s="91"/>
      <c r="AB20" s="91"/>
    </row>
    <row r="21" spans="1:28" ht="18" customHeight="1">
      <c r="A21" s="89"/>
      <c r="B21" s="89"/>
      <c r="C21" s="230"/>
      <c r="D21" s="231"/>
      <c r="E21" s="95" t="s">
        <v>132</v>
      </c>
      <c r="F21" s="230"/>
      <c r="G21" s="231"/>
      <c r="H21" s="95" t="s">
        <v>133</v>
      </c>
      <c r="I21" s="238"/>
      <c r="J21" s="239"/>
      <c r="K21" s="239"/>
      <c r="L21" s="239"/>
      <c r="M21" s="239"/>
      <c r="N21" s="239"/>
      <c r="O21" s="239"/>
      <c r="P21" s="239"/>
      <c r="Q21" s="239"/>
      <c r="R21" s="239"/>
      <c r="S21" s="239"/>
      <c r="T21" s="239"/>
      <c r="U21" s="239"/>
      <c r="V21" s="239"/>
      <c r="W21" s="239"/>
      <c r="X21" s="239"/>
      <c r="Y21" s="239"/>
      <c r="Z21" s="239"/>
      <c r="AA21" s="239"/>
      <c r="AB21" s="240"/>
    </row>
    <row r="22" spans="1:28" ht="6" customHeight="1">
      <c r="A22" s="89"/>
      <c r="B22" s="89"/>
      <c r="C22" s="96"/>
      <c r="D22" s="96"/>
      <c r="E22" s="95"/>
      <c r="F22" s="96"/>
      <c r="G22" s="96"/>
      <c r="H22" s="95"/>
      <c r="I22" s="97"/>
      <c r="J22" s="97"/>
      <c r="K22" s="97"/>
      <c r="L22" s="97"/>
      <c r="M22" s="97"/>
      <c r="N22" s="97"/>
      <c r="O22" s="97"/>
      <c r="P22" s="97"/>
      <c r="Q22" s="97"/>
      <c r="R22" s="97"/>
      <c r="S22" s="98"/>
      <c r="T22" s="98"/>
      <c r="U22" s="98"/>
      <c r="V22" s="98"/>
      <c r="W22" s="98"/>
      <c r="X22" s="98"/>
      <c r="Y22" s="98"/>
      <c r="Z22" s="98"/>
      <c r="AA22" s="98"/>
      <c r="AB22" s="98"/>
    </row>
    <row r="23" spans="1:28" ht="18" customHeight="1">
      <c r="A23" s="89"/>
      <c r="B23" s="89"/>
      <c r="C23" s="230"/>
      <c r="D23" s="231"/>
      <c r="E23" s="95" t="s">
        <v>132</v>
      </c>
      <c r="F23" s="230"/>
      <c r="G23" s="231"/>
      <c r="H23" s="95" t="s">
        <v>133</v>
      </c>
      <c r="I23" s="238"/>
      <c r="J23" s="239"/>
      <c r="K23" s="239"/>
      <c r="L23" s="239"/>
      <c r="M23" s="239"/>
      <c r="N23" s="239"/>
      <c r="O23" s="239"/>
      <c r="P23" s="239"/>
      <c r="Q23" s="239"/>
      <c r="R23" s="239"/>
      <c r="S23" s="239"/>
      <c r="T23" s="239"/>
      <c r="U23" s="239"/>
      <c r="V23" s="239"/>
      <c r="W23" s="239"/>
      <c r="X23" s="239"/>
      <c r="Y23" s="239"/>
      <c r="Z23" s="239"/>
      <c r="AA23" s="239"/>
      <c r="AB23" s="240"/>
    </row>
    <row r="24" spans="1:28" ht="6" customHeight="1">
      <c r="A24" s="89"/>
      <c r="B24" s="89"/>
      <c r="C24" s="96"/>
      <c r="D24" s="96"/>
      <c r="E24" s="95"/>
      <c r="F24" s="96"/>
      <c r="G24" s="96"/>
      <c r="H24" s="95"/>
      <c r="I24" s="97"/>
      <c r="J24" s="97"/>
      <c r="K24" s="97"/>
      <c r="L24" s="97"/>
      <c r="M24" s="97"/>
      <c r="N24" s="97"/>
      <c r="O24" s="97"/>
      <c r="P24" s="97"/>
      <c r="Q24" s="97"/>
      <c r="R24" s="97"/>
      <c r="S24" s="98"/>
      <c r="T24" s="98"/>
      <c r="U24" s="98"/>
      <c r="V24" s="98"/>
      <c r="W24" s="98"/>
      <c r="X24" s="98"/>
      <c r="Y24" s="98"/>
      <c r="Z24" s="98"/>
      <c r="AA24" s="98"/>
      <c r="AB24" s="98"/>
    </row>
    <row r="25" spans="1:28" ht="18" customHeight="1">
      <c r="A25" s="89"/>
      <c r="B25" s="89"/>
      <c r="C25" s="230"/>
      <c r="D25" s="231"/>
      <c r="E25" s="95" t="s">
        <v>132</v>
      </c>
      <c r="F25" s="230"/>
      <c r="G25" s="231"/>
      <c r="H25" s="95" t="s">
        <v>133</v>
      </c>
      <c r="I25" s="238"/>
      <c r="J25" s="239"/>
      <c r="K25" s="239"/>
      <c r="L25" s="239"/>
      <c r="M25" s="239"/>
      <c r="N25" s="239"/>
      <c r="O25" s="239"/>
      <c r="P25" s="239"/>
      <c r="Q25" s="239"/>
      <c r="R25" s="239"/>
      <c r="S25" s="239"/>
      <c r="T25" s="239"/>
      <c r="U25" s="239"/>
      <c r="V25" s="239"/>
      <c r="W25" s="239"/>
      <c r="X25" s="239"/>
      <c r="Y25" s="239"/>
      <c r="Z25" s="239"/>
      <c r="AA25" s="239"/>
      <c r="AB25" s="240"/>
    </row>
    <row r="26" spans="1:28" ht="6" customHeight="1">
      <c r="A26" s="89"/>
      <c r="B26" s="89"/>
      <c r="C26" s="96"/>
      <c r="D26" s="96"/>
      <c r="E26" s="95"/>
      <c r="F26" s="96"/>
      <c r="G26" s="96"/>
      <c r="H26" s="95"/>
      <c r="I26" s="97"/>
      <c r="J26" s="97"/>
      <c r="K26" s="97"/>
      <c r="L26" s="97"/>
      <c r="M26" s="97"/>
      <c r="N26" s="97"/>
      <c r="O26" s="97"/>
      <c r="P26" s="97"/>
      <c r="Q26" s="97"/>
      <c r="R26" s="97"/>
      <c r="S26" s="98"/>
      <c r="T26" s="98"/>
      <c r="U26" s="98"/>
      <c r="V26" s="98"/>
      <c r="W26" s="98"/>
      <c r="X26" s="98"/>
      <c r="Y26" s="98"/>
      <c r="Z26" s="98"/>
      <c r="AA26" s="98"/>
      <c r="AB26" s="98"/>
    </row>
    <row r="27" spans="1:28" ht="18" customHeight="1">
      <c r="A27" s="89"/>
      <c r="B27" s="89"/>
      <c r="C27" s="230"/>
      <c r="D27" s="231"/>
      <c r="E27" s="95" t="s">
        <v>132</v>
      </c>
      <c r="F27" s="230"/>
      <c r="G27" s="231"/>
      <c r="H27" s="95" t="s">
        <v>133</v>
      </c>
      <c r="I27" s="238"/>
      <c r="J27" s="239"/>
      <c r="K27" s="239"/>
      <c r="L27" s="239"/>
      <c r="M27" s="239"/>
      <c r="N27" s="239"/>
      <c r="O27" s="239"/>
      <c r="P27" s="239"/>
      <c r="Q27" s="239"/>
      <c r="R27" s="239"/>
      <c r="S27" s="239"/>
      <c r="T27" s="239"/>
      <c r="U27" s="239"/>
      <c r="V27" s="239"/>
      <c r="W27" s="239"/>
      <c r="X27" s="239"/>
      <c r="Y27" s="239"/>
      <c r="Z27" s="239"/>
      <c r="AA27" s="239"/>
      <c r="AB27" s="240"/>
    </row>
    <row r="28" spans="1:28" ht="6" customHeight="1">
      <c r="A28" s="89"/>
      <c r="B28" s="89"/>
      <c r="C28" s="96"/>
      <c r="D28" s="96"/>
      <c r="E28" s="95"/>
      <c r="F28" s="96"/>
      <c r="G28" s="96"/>
      <c r="H28" s="95"/>
      <c r="I28" s="97"/>
      <c r="J28" s="97"/>
      <c r="K28" s="97"/>
      <c r="L28" s="97"/>
      <c r="M28" s="97"/>
      <c r="N28" s="97"/>
      <c r="O28" s="97"/>
      <c r="P28" s="97"/>
      <c r="Q28" s="97"/>
      <c r="R28" s="97"/>
      <c r="S28" s="98"/>
      <c r="T28" s="98"/>
      <c r="U28" s="98"/>
      <c r="V28" s="98"/>
      <c r="W28" s="98"/>
      <c r="X28" s="98"/>
      <c r="Y28" s="98"/>
      <c r="Z28" s="98"/>
      <c r="AA28" s="98"/>
      <c r="AB28" s="98"/>
    </row>
    <row r="29" spans="1:28" ht="18" customHeight="1">
      <c r="A29" s="89"/>
      <c r="B29" s="89"/>
      <c r="C29" s="230"/>
      <c r="D29" s="231"/>
      <c r="E29" s="95" t="s">
        <v>132</v>
      </c>
      <c r="F29" s="230"/>
      <c r="G29" s="231"/>
      <c r="H29" s="95" t="s">
        <v>133</v>
      </c>
      <c r="I29" s="238"/>
      <c r="J29" s="239"/>
      <c r="K29" s="239"/>
      <c r="L29" s="239"/>
      <c r="M29" s="239"/>
      <c r="N29" s="239"/>
      <c r="O29" s="239"/>
      <c r="P29" s="239"/>
      <c r="Q29" s="239"/>
      <c r="R29" s="239"/>
      <c r="S29" s="239"/>
      <c r="T29" s="239"/>
      <c r="U29" s="239"/>
      <c r="V29" s="239"/>
      <c r="W29" s="239"/>
      <c r="X29" s="239"/>
      <c r="Y29" s="239"/>
      <c r="Z29" s="239"/>
      <c r="AA29" s="239"/>
      <c r="AB29" s="240"/>
    </row>
    <row r="30" spans="1:28" ht="6" customHeight="1">
      <c r="A30" s="89"/>
      <c r="B30" s="89"/>
      <c r="C30" s="96"/>
      <c r="D30" s="96"/>
      <c r="E30" s="95"/>
      <c r="F30" s="96"/>
      <c r="G30" s="96"/>
      <c r="H30" s="95"/>
      <c r="I30" s="97"/>
      <c r="J30" s="97"/>
      <c r="K30" s="97"/>
      <c r="L30" s="97"/>
      <c r="M30" s="97"/>
      <c r="N30" s="97"/>
      <c r="O30" s="97"/>
      <c r="P30" s="97"/>
      <c r="Q30" s="97"/>
      <c r="R30" s="97"/>
      <c r="S30" s="98"/>
      <c r="T30" s="98"/>
      <c r="U30" s="98"/>
      <c r="V30" s="98"/>
      <c r="W30" s="98"/>
      <c r="X30" s="98"/>
      <c r="Y30" s="98"/>
      <c r="Z30" s="98"/>
      <c r="AA30" s="98"/>
      <c r="AB30" s="98"/>
    </row>
    <row r="31" spans="1:28" ht="18" customHeight="1">
      <c r="A31" s="89"/>
      <c r="B31" s="89"/>
      <c r="C31" s="230"/>
      <c r="D31" s="231"/>
      <c r="E31" s="95" t="s">
        <v>132</v>
      </c>
      <c r="F31" s="230"/>
      <c r="G31" s="231"/>
      <c r="H31" s="95" t="s">
        <v>133</v>
      </c>
      <c r="I31" s="238"/>
      <c r="J31" s="239"/>
      <c r="K31" s="239"/>
      <c r="L31" s="239"/>
      <c r="M31" s="239"/>
      <c r="N31" s="239"/>
      <c r="O31" s="239"/>
      <c r="P31" s="239"/>
      <c r="Q31" s="239"/>
      <c r="R31" s="239"/>
      <c r="S31" s="239"/>
      <c r="T31" s="239"/>
      <c r="U31" s="239"/>
      <c r="V31" s="239"/>
      <c r="W31" s="239"/>
      <c r="X31" s="239"/>
      <c r="Y31" s="239"/>
      <c r="Z31" s="239"/>
      <c r="AA31" s="239"/>
      <c r="AB31" s="240"/>
    </row>
    <row r="32" spans="1:28" ht="6" customHeight="1">
      <c r="A32" s="89"/>
      <c r="B32" s="89"/>
      <c r="C32" s="96"/>
      <c r="D32" s="96"/>
      <c r="E32" s="95"/>
      <c r="F32" s="96"/>
      <c r="G32" s="96"/>
      <c r="H32" s="95"/>
      <c r="I32" s="97"/>
      <c r="J32" s="97"/>
      <c r="K32" s="97"/>
      <c r="L32" s="97"/>
      <c r="M32" s="97"/>
      <c r="N32" s="97"/>
      <c r="O32" s="97"/>
      <c r="P32" s="97"/>
      <c r="Q32" s="97"/>
      <c r="R32" s="97"/>
      <c r="S32" s="98"/>
      <c r="T32" s="98"/>
      <c r="U32" s="98"/>
      <c r="V32" s="98"/>
      <c r="W32" s="98"/>
      <c r="X32" s="98"/>
      <c r="Y32" s="98"/>
      <c r="Z32" s="98"/>
      <c r="AA32" s="98"/>
      <c r="AB32" s="98"/>
    </row>
    <row r="33" spans="1:28" ht="18" customHeight="1">
      <c r="A33" s="89"/>
      <c r="B33" s="89"/>
      <c r="C33" s="230"/>
      <c r="D33" s="231"/>
      <c r="E33" s="95" t="s">
        <v>132</v>
      </c>
      <c r="F33" s="230"/>
      <c r="G33" s="231"/>
      <c r="H33" s="95" t="s">
        <v>133</v>
      </c>
      <c r="I33" s="238"/>
      <c r="J33" s="239"/>
      <c r="K33" s="239"/>
      <c r="L33" s="239"/>
      <c r="M33" s="239"/>
      <c r="N33" s="239"/>
      <c r="O33" s="239"/>
      <c r="P33" s="239"/>
      <c r="Q33" s="239"/>
      <c r="R33" s="239"/>
      <c r="S33" s="239"/>
      <c r="T33" s="239"/>
      <c r="U33" s="239"/>
      <c r="V33" s="239"/>
      <c r="W33" s="239"/>
      <c r="X33" s="239"/>
      <c r="Y33" s="239"/>
      <c r="Z33" s="239"/>
      <c r="AA33" s="239"/>
      <c r="AB33" s="240"/>
    </row>
    <row r="34" spans="1:28" ht="6" customHeight="1">
      <c r="A34" s="89"/>
      <c r="B34" s="89"/>
      <c r="C34" s="96"/>
      <c r="D34" s="96"/>
      <c r="E34" s="95"/>
      <c r="F34" s="96"/>
      <c r="G34" s="96"/>
      <c r="H34" s="95"/>
      <c r="I34" s="97"/>
      <c r="J34" s="97"/>
      <c r="K34" s="97"/>
      <c r="L34" s="97"/>
      <c r="M34" s="97"/>
      <c r="N34" s="97"/>
      <c r="O34" s="97"/>
      <c r="P34" s="97"/>
      <c r="Q34" s="97"/>
      <c r="R34" s="97"/>
      <c r="S34" s="98"/>
      <c r="T34" s="98"/>
      <c r="U34" s="98"/>
      <c r="V34" s="98"/>
      <c r="W34" s="98"/>
      <c r="X34" s="98"/>
      <c r="Y34" s="98"/>
      <c r="Z34" s="98"/>
      <c r="AA34" s="98"/>
      <c r="AB34" s="98"/>
    </row>
    <row r="35" spans="1:28" ht="18" customHeight="1">
      <c r="A35" s="89"/>
      <c r="B35" s="89"/>
      <c r="C35" s="230"/>
      <c r="D35" s="231"/>
      <c r="E35" s="95" t="s">
        <v>132</v>
      </c>
      <c r="F35" s="230"/>
      <c r="G35" s="231"/>
      <c r="H35" s="95" t="s">
        <v>133</v>
      </c>
      <c r="I35" s="238"/>
      <c r="J35" s="239"/>
      <c r="K35" s="239"/>
      <c r="L35" s="239"/>
      <c r="M35" s="239"/>
      <c r="N35" s="239"/>
      <c r="O35" s="239"/>
      <c r="P35" s="239"/>
      <c r="Q35" s="239"/>
      <c r="R35" s="239"/>
      <c r="S35" s="239"/>
      <c r="T35" s="239"/>
      <c r="U35" s="239"/>
      <c r="V35" s="239"/>
      <c r="W35" s="239"/>
      <c r="X35" s="239"/>
      <c r="Y35" s="239"/>
      <c r="Z35" s="239"/>
      <c r="AA35" s="239"/>
      <c r="AB35" s="240"/>
    </row>
    <row r="36" spans="1:28" ht="6" customHeight="1">
      <c r="A36" s="89"/>
      <c r="B36" s="89"/>
      <c r="C36" s="96"/>
      <c r="D36" s="96"/>
      <c r="E36" s="95"/>
      <c r="F36" s="96"/>
      <c r="G36" s="96"/>
      <c r="H36" s="95"/>
      <c r="I36" s="97"/>
      <c r="J36" s="97"/>
      <c r="K36" s="97"/>
      <c r="L36" s="97"/>
      <c r="M36" s="97"/>
      <c r="N36" s="97"/>
      <c r="O36" s="97"/>
      <c r="P36" s="97"/>
      <c r="Q36" s="97"/>
      <c r="R36" s="97"/>
      <c r="S36" s="98"/>
      <c r="T36" s="98"/>
      <c r="U36" s="98"/>
      <c r="V36" s="98"/>
      <c r="W36" s="98"/>
      <c r="X36" s="98"/>
      <c r="Y36" s="98"/>
      <c r="Z36" s="98"/>
      <c r="AA36" s="98"/>
      <c r="AB36" s="98"/>
    </row>
    <row r="37" spans="1:28" ht="18" customHeight="1">
      <c r="A37" s="89"/>
      <c r="B37" s="89"/>
      <c r="C37" s="230"/>
      <c r="D37" s="231"/>
      <c r="E37" s="95" t="s">
        <v>132</v>
      </c>
      <c r="F37" s="230"/>
      <c r="G37" s="231"/>
      <c r="H37" s="95" t="s">
        <v>133</v>
      </c>
      <c r="I37" s="238"/>
      <c r="J37" s="239"/>
      <c r="K37" s="239"/>
      <c r="L37" s="239"/>
      <c r="M37" s="239"/>
      <c r="N37" s="239"/>
      <c r="O37" s="239"/>
      <c r="P37" s="239"/>
      <c r="Q37" s="239"/>
      <c r="R37" s="239"/>
      <c r="S37" s="239"/>
      <c r="T37" s="239"/>
      <c r="U37" s="239"/>
      <c r="V37" s="239"/>
      <c r="W37" s="239"/>
      <c r="X37" s="239"/>
      <c r="Y37" s="239"/>
      <c r="Z37" s="239"/>
      <c r="AA37" s="239"/>
      <c r="AB37" s="240"/>
    </row>
    <row r="38" spans="1:28" ht="6" customHeight="1">
      <c r="A38" s="89"/>
      <c r="B38" s="89"/>
      <c r="C38" s="96"/>
      <c r="D38" s="96"/>
      <c r="E38" s="95"/>
      <c r="F38" s="96"/>
      <c r="G38" s="96"/>
      <c r="H38" s="95"/>
      <c r="I38" s="97"/>
      <c r="J38" s="97"/>
      <c r="K38" s="97"/>
      <c r="L38" s="97"/>
      <c r="M38" s="97"/>
      <c r="N38" s="97"/>
      <c r="O38" s="97"/>
      <c r="P38" s="97"/>
      <c r="Q38" s="97"/>
      <c r="R38" s="97"/>
      <c r="S38" s="98"/>
      <c r="T38" s="98"/>
      <c r="U38" s="98"/>
      <c r="V38" s="98"/>
      <c r="W38" s="98"/>
      <c r="X38" s="98"/>
      <c r="Y38" s="98"/>
      <c r="Z38" s="98"/>
      <c r="AA38" s="98"/>
      <c r="AB38" s="98"/>
    </row>
    <row r="39" spans="1:28" ht="18" customHeight="1">
      <c r="A39" s="89"/>
      <c r="B39" s="89"/>
      <c r="C39" s="230"/>
      <c r="D39" s="231"/>
      <c r="E39" s="95" t="s">
        <v>132</v>
      </c>
      <c r="F39" s="230"/>
      <c r="G39" s="231"/>
      <c r="H39" s="95" t="s">
        <v>133</v>
      </c>
      <c r="I39" s="238"/>
      <c r="J39" s="239"/>
      <c r="K39" s="239"/>
      <c r="L39" s="239"/>
      <c r="M39" s="239"/>
      <c r="N39" s="239"/>
      <c r="O39" s="239"/>
      <c r="P39" s="239"/>
      <c r="Q39" s="239"/>
      <c r="R39" s="239"/>
      <c r="S39" s="239"/>
      <c r="T39" s="239"/>
      <c r="U39" s="239"/>
      <c r="V39" s="239"/>
      <c r="W39" s="239"/>
      <c r="X39" s="239"/>
      <c r="Y39" s="239"/>
      <c r="Z39" s="239"/>
      <c r="AA39" s="239"/>
      <c r="AB39" s="240"/>
    </row>
    <row r="40" spans="1:28" ht="6" customHeight="1">
      <c r="A40" s="89"/>
      <c r="B40" s="89"/>
      <c r="C40" s="96"/>
      <c r="D40" s="96"/>
      <c r="E40" s="95"/>
      <c r="F40" s="96"/>
      <c r="G40" s="96"/>
      <c r="H40" s="95"/>
      <c r="I40" s="97"/>
      <c r="J40" s="97"/>
      <c r="K40" s="97"/>
      <c r="L40" s="97"/>
      <c r="M40" s="97"/>
      <c r="N40" s="97"/>
      <c r="O40" s="97"/>
      <c r="P40" s="97"/>
      <c r="Q40" s="97"/>
      <c r="R40" s="97"/>
      <c r="S40" s="98"/>
      <c r="T40" s="98"/>
      <c r="U40" s="98"/>
      <c r="V40" s="98"/>
      <c r="W40" s="98"/>
      <c r="X40" s="98"/>
      <c r="Y40" s="98"/>
      <c r="Z40" s="98"/>
      <c r="AA40" s="98"/>
      <c r="AB40" s="98"/>
    </row>
    <row r="41" spans="1:28" ht="18" customHeight="1">
      <c r="A41" s="89"/>
      <c r="B41" s="89"/>
      <c r="C41" s="230"/>
      <c r="D41" s="231"/>
      <c r="E41" s="95" t="s">
        <v>132</v>
      </c>
      <c r="F41" s="230"/>
      <c r="G41" s="231"/>
      <c r="H41" s="95" t="s">
        <v>133</v>
      </c>
      <c r="I41" s="238"/>
      <c r="J41" s="239"/>
      <c r="K41" s="239"/>
      <c r="L41" s="239"/>
      <c r="M41" s="239"/>
      <c r="N41" s="239"/>
      <c r="O41" s="239"/>
      <c r="P41" s="239"/>
      <c r="Q41" s="239"/>
      <c r="R41" s="239"/>
      <c r="S41" s="239"/>
      <c r="T41" s="239"/>
      <c r="U41" s="239"/>
      <c r="V41" s="239"/>
      <c r="W41" s="239"/>
      <c r="X41" s="239"/>
      <c r="Y41" s="239"/>
      <c r="Z41" s="239"/>
      <c r="AA41" s="239"/>
      <c r="AB41" s="240"/>
    </row>
    <row r="42" spans="1:28" ht="6" customHeight="1">
      <c r="A42" s="89"/>
      <c r="B42" s="89"/>
      <c r="C42" s="96"/>
      <c r="D42" s="96"/>
      <c r="E42" s="95"/>
      <c r="F42" s="96"/>
      <c r="G42" s="96"/>
      <c r="H42" s="95"/>
      <c r="I42" s="97"/>
      <c r="J42" s="97"/>
      <c r="K42" s="97"/>
      <c r="L42" s="97"/>
      <c r="M42" s="97"/>
      <c r="N42" s="97"/>
      <c r="O42" s="97"/>
      <c r="P42" s="97"/>
      <c r="Q42" s="97"/>
      <c r="R42" s="97"/>
      <c r="S42" s="98"/>
      <c r="T42" s="98"/>
      <c r="U42" s="98"/>
      <c r="V42" s="98"/>
      <c r="W42" s="98"/>
      <c r="X42" s="98"/>
      <c r="Y42" s="98"/>
      <c r="Z42" s="98"/>
      <c r="AA42" s="98"/>
      <c r="AB42" s="98"/>
    </row>
    <row r="43" spans="1:28" ht="18" customHeight="1">
      <c r="A43" s="89"/>
      <c r="B43" s="89"/>
      <c r="C43" s="230"/>
      <c r="D43" s="231"/>
      <c r="E43" s="95" t="s">
        <v>132</v>
      </c>
      <c r="F43" s="230"/>
      <c r="G43" s="231"/>
      <c r="H43" s="95" t="s">
        <v>133</v>
      </c>
      <c r="I43" s="238"/>
      <c r="J43" s="239"/>
      <c r="K43" s="239"/>
      <c r="L43" s="239"/>
      <c r="M43" s="239"/>
      <c r="N43" s="239"/>
      <c r="O43" s="239"/>
      <c r="P43" s="239"/>
      <c r="Q43" s="239"/>
      <c r="R43" s="239"/>
      <c r="S43" s="239"/>
      <c r="T43" s="239"/>
      <c r="U43" s="239"/>
      <c r="V43" s="239"/>
      <c r="W43" s="239"/>
      <c r="X43" s="239"/>
      <c r="Y43" s="239"/>
      <c r="Z43" s="239"/>
      <c r="AA43" s="239"/>
      <c r="AB43" s="240"/>
    </row>
    <row r="44" spans="1:28" ht="6" customHeight="1">
      <c r="A44" s="89"/>
      <c r="B44" s="89"/>
      <c r="C44" s="96"/>
      <c r="D44" s="96"/>
      <c r="E44" s="95"/>
      <c r="F44" s="96"/>
      <c r="G44" s="96"/>
      <c r="H44" s="95"/>
      <c r="I44" s="97"/>
      <c r="J44" s="97"/>
      <c r="K44" s="97"/>
      <c r="L44" s="97"/>
      <c r="M44" s="97"/>
      <c r="N44" s="97"/>
      <c r="O44" s="97"/>
      <c r="P44" s="97"/>
      <c r="Q44" s="97"/>
      <c r="R44" s="97"/>
      <c r="S44" s="98"/>
      <c r="T44" s="98"/>
      <c r="U44" s="98"/>
      <c r="V44" s="98"/>
      <c r="W44" s="98"/>
      <c r="X44" s="98"/>
      <c r="Y44" s="98"/>
      <c r="Z44" s="98"/>
      <c r="AA44" s="98"/>
      <c r="AB44" s="98"/>
    </row>
    <row r="45" spans="1:28" ht="18" customHeight="1">
      <c r="A45" s="89"/>
      <c r="B45" s="89"/>
      <c r="C45" s="120"/>
      <c r="D45" s="125"/>
      <c r="E45" s="95" t="s">
        <v>132</v>
      </c>
      <c r="F45" s="120"/>
      <c r="G45" s="125"/>
      <c r="H45" s="95" t="s">
        <v>9</v>
      </c>
      <c r="I45" s="122"/>
      <c r="J45" s="115"/>
      <c r="K45" s="115"/>
      <c r="L45" s="115"/>
      <c r="M45" s="115"/>
      <c r="N45" s="115"/>
      <c r="O45" s="115"/>
      <c r="P45" s="115"/>
      <c r="Q45" s="115"/>
      <c r="R45" s="115"/>
      <c r="S45" s="123"/>
      <c r="T45" s="123"/>
      <c r="U45" s="123"/>
      <c r="V45" s="123"/>
      <c r="W45" s="123"/>
      <c r="X45" s="123"/>
      <c r="Y45" s="123"/>
      <c r="Z45" s="123"/>
      <c r="AA45" s="123"/>
      <c r="AB45" s="124"/>
    </row>
    <row r="46" spans="1:28" ht="6" customHeight="1">
      <c r="A46" s="89"/>
      <c r="B46" s="89"/>
      <c r="C46" s="96"/>
      <c r="D46" s="96"/>
      <c r="E46" s="95"/>
      <c r="F46" s="96"/>
      <c r="G46" s="96"/>
      <c r="H46" s="95"/>
      <c r="I46" s="97"/>
      <c r="J46" s="97"/>
      <c r="K46" s="97"/>
      <c r="L46" s="97"/>
      <c r="M46" s="97"/>
      <c r="N46" s="97"/>
      <c r="O46" s="97"/>
      <c r="P46" s="97"/>
      <c r="Q46" s="97"/>
      <c r="R46" s="97"/>
      <c r="S46" s="98"/>
      <c r="T46" s="98"/>
      <c r="U46" s="98"/>
      <c r="V46" s="98"/>
      <c r="W46" s="98"/>
      <c r="X46" s="98"/>
      <c r="Y46" s="98"/>
      <c r="Z46" s="98"/>
      <c r="AA46" s="98"/>
      <c r="AB46" s="98"/>
    </row>
    <row r="47" spans="1:28" ht="9.75" customHeight="1">
      <c r="A47" s="89"/>
      <c r="B47" s="89"/>
      <c r="C47" s="96"/>
      <c r="D47" s="96"/>
      <c r="E47" s="95"/>
      <c r="F47" s="96"/>
      <c r="G47" s="96"/>
      <c r="H47" s="95"/>
      <c r="I47" s="97"/>
      <c r="J47" s="97"/>
      <c r="K47" s="97"/>
      <c r="L47" s="97"/>
      <c r="M47" s="97"/>
      <c r="N47" s="97"/>
      <c r="O47" s="97"/>
      <c r="P47" s="97"/>
      <c r="Q47" s="97"/>
      <c r="R47" s="97"/>
      <c r="S47" s="98"/>
      <c r="T47" s="98"/>
      <c r="U47" s="98"/>
      <c r="V47" s="98"/>
      <c r="W47" s="98"/>
      <c r="X47" s="98"/>
      <c r="Y47" s="98"/>
      <c r="Z47" s="98"/>
      <c r="AA47" s="98"/>
      <c r="AB47" s="98"/>
    </row>
    <row r="48" spans="1:28" ht="19.5" customHeight="1">
      <c r="A48" s="89"/>
      <c r="B48" s="89" t="s">
        <v>120</v>
      </c>
      <c r="C48" s="95"/>
      <c r="D48" s="96"/>
      <c r="E48" s="95"/>
      <c r="F48" s="96"/>
      <c r="G48" s="96"/>
      <c r="H48" s="95"/>
      <c r="I48" s="97"/>
      <c r="J48" s="97"/>
      <c r="K48" s="97"/>
      <c r="L48" s="97"/>
      <c r="M48" s="97"/>
      <c r="N48" s="97"/>
      <c r="O48" s="97"/>
      <c r="P48" s="97"/>
      <c r="Q48" s="97"/>
      <c r="R48" s="97"/>
      <c r="S48" s="98"/>
      <c r="T48" s="98"/>
      <c r="U48" s="98"/>
      <c r="V48" s="98"/>
      <c r="W48" s="98"/>
      <c r="X48" s="98"/>
      <c r="Y48" s="98"/>
      <c r="Z48" s="98"/>
      <c r="AA48" s="98"/>
      <c r="AB48" s="98"/>
    </row>
    <row r="49" spans="1:28" ht="18" customHeight="1">
      <c r="A49" s="89"/>
      <c r="B49" s="89"/>
      <c r="C49" s="110"/>
      <c r="D49" s="111"/>
      <c r="E49" s="112"/>
      <c r="F49" s="112"/>
      <c r="G49" s="112"/>
      <c r="H49" s="112"/>
      <c r="I49" s="112"/>
      <c r="J49" s="112"/>
      <c r="K49" s="112"/>
      <c r="L49" s="112"/>
      <c r="M49" s="112"/>
      <c r="N49" s="113"/>
      <c r="O49" s="95"/>
      <c r="P49" s="95"/>
      <c r="Q49" s="116"/>
      <c r="R49" s="112"/>
      <c r="S49" s="117"/>
      <c r="T49" s="117"/>
      <c r="U49" s="117"/>
      <c r="V49" s="117"/>
      <c r="W49" s="117"/>
      <c r="X49" s="117"/>
      <c r="Y49" s="117"/>
      <c r="Z49" s="117"/>
      <c r="AA49" s="117"/>
      <c r="AB49" s="118"/>
    </row>
    <row r="50" spans="1:28" ht="6" customHeight="1">
      <c r="A50" s="89"/>
      <c r="B50" s="89"/>
      <c r="C50" s="114"/>
      <c r="D50" s="114"/>
      <c r="E50" s="112"/>
      <c r="F50" s="114"/>
      <c r="G50" s="114"/>
      <c r="H50" s="112"/>
      <c r="I50" s="115"/>
      <c r="J50" s="115"/>
      <c r="K50" s="115"/>
      <c r="L50" s="115"/>
      <c r="M50" s="115"/>
      <c r="N50" s="115"/>
      <c r="O50" s="97"/>
      <c r="P50" s="97"/>
      <c r="Q50" s="97"/>
      <c r="R50" s="97"/>
      <c r="S50" s="98"/>
      <c r="T50" s="98"/>
      <c r="U50" s="98"/>
      <c r="V50" s="98"/>
      <c r="W50" s="98"/>
      <c r="X50" s="98"/>
      <c r="Y50" s="98"/>
      <c r="Z50" s="98"/>
      <c r="AA50" s="98"/>
      <c r="AB50" s="98"/>
    </row>
    <row r="51" spans="1:28" ht="18" customHeight="1">
      <c r="A51" s="89"/>
      <c r="B51" s="89"/>
      <c r="C51" s="238"/>
      <c r="D51" s="239"/>
      <c r="E51" s="239"/>
      <c r="F51" s="239"/>
      <c r="G51" s="239"/>
      <c r="H51" s="239"/>
      <c r="I51" s="239"/>
      <c r="J51" s="239"/>
      <c r="K51" s="239"/>
      <c r="L51" s="239"/>
      <c r="M51" s="239"/>
      <c r="N51" s="240"/>
      <c r="O51" s="97"/>
      <c r="P51" s="99"/>
      <c r="Q51" s="238"/>
      <c r="R51" s="239"/>
      <c r="S51" s="239"/>
      <c r="T51" s="239"/>
      <c r="U51" s="239"/>
      <c r="V51" s="239"/>
      <c r="W51" s="239"/>
      <c r="X51" s="239"/>
      <c r="Y51" s="239"/>
      <c r="Z51" s="239"/>
      <c r="AA51" s="239"/>
      <c r="AB51" s="240"/>
    </row>
    <row r="52" spans="1:28" ht="6" customHeight="1">
      <c r="A52" s="89"/>
      <c r="B52" s="89"/>
      <c r="C52" s="96"/>
      <c r="D52" s="96"/>
      <c r="E52" s="95"/>
      <c r="F52" s="96"/>
      <c r="G52" s="96"/>
      <c r="H52" s="95"/>
      <c r="I52" s="97"/>
      <c r="J52" s="97"/>
      <c r="K52" s="97"/>
      <c r="L52" s="97"/>
      <c r="M52" s="97"/>
      <c r="N52" s="97"/>
      <c r="O52" s="97"/>
      <c r="P52" s="97"/>
      <c r="Q52" s="97"/>
      <c r="R52" s="97"/>
      <c r="S52" s="98"/>
      <c r="T52" s="98"/>
      <c r="U52" s="98"/>
      <c r="V52" s="98"/>
      <c r="W52" s="98"/>
      <c r="X52" s="98"/>
      <c r="Y52" s="98"/>
      <c r="Z52" s="98"/>
      <c r="AA52" s="98"/>
      <c r="AB52" s="98"/>
    </row>
    <row r="53" spans="1:28" ht="18" customHeight="1">
      <c r="A53" s="89"/>
      <c r="B53" s="89"/>
      <c r="C53" s="238"/>
      <c r="D53" s="239"/>
      <c r="E53" s="239"/>
      <c r="F53" s="239"/>
      <c r="G53" s="239"/>
      <c r="H53" s="239"/>
      <c r="I53" s="239"/>
      <c r="J53" s="239"/>
      <c r="K53" s="239"/>
      <c r="L53" s="239"/>
      <c r="M53" s="239"/>
      <c r="N53" s="240"/>
      <c r="O53" s="97"/>
      <c r="P53" s="99"/>
      <c r="Q53" s="238"/>
      <c r="R53" s="239"/>
      <c r="S53" s="239"/>
      <c r="T53" s="239"/>
      <c r="U53" s="239"/>
      <c r="V53" s="239"/>
      <c r="W53" s="239"/>
      <c r="X53" s="239"/>
      <c r="Y53" s="239"/>
      <c r="Z53" s="239"/>
      <c r="AA53" s="239"/>
      <c r="AB53" s="240"/>
    </row>
    <row r="54" spans="1:28" ht="6" customHeight="1">
      <c r="A54" s="89"/>
      <c r="B54" s="89"/>
      <c r="C54" s="96"/>
      <c r="D54" s="96"/>
      <c r="E54" s="95"/>
      <c r="F54" s="96"/>
      <c r="G54" s="96"/>
      <c r="H54" s="95"/>
      <c r="I54" s="97"/>
      <c r="J54" s="97"/>
      <c r="K54" s="97"/>
      <c r="L54" s="97"/>
      <c r="M54" s="97"/>
      <c r="N54" s="97"/>
      <c r="O54" s="97"/>
      <c r="P54" s="97"/>
      <c r="Q54" s="97"/>
      <c r="R54" s="97"/>
      <c r="S54" s="98"/>
      <c r="T54" s="98"/>
      <c r="U54" s="98"/>
      <c r="V54" s="98"/>
      <c r="W54" s="98"/>
      <c r="X54" s="98"/>
      <c r="Y54" s="98"/>
      <c r="Z54" s="98"/>
      <c r="AA54" s="98"/>
      <c r="AB54" s="98"/>
    </row>
    <row r="55" spans="1:28" ht="18" customHeight="1">
      <c r="A55" s="89"/>
      <c r="B55" s="89"/>
      <c r="C55" s="120"/>
      <c r="D55" s="114"/>
      <c r="E55" s="112"/>
      <c r="F55" s="114"/>
      <c r="G55" s="114"/>
      <c r="H55" s="112"/>
      <c r="I55" s="115"/>
      <c r="J55" s="115"/>
      <c r="K55" s="115"/>
      <c r="L55" s="115"/>
      <c r="M55" s="115"/>
      <c r="N55" s="121"/>
      <c r="O55" s="97"/>
      <c r="P55" s="97"/>
      <c r="Q55" s="122"/>
      <c r="R55" s="115"/>
      <c r="S55" s="123"/>
      <c r="T55" s="123"/>
      <c r="U55" s="123"/>
      <c r="V55" s="123"/>
      <c r="W55" s="123"/>
      <c r="X55" s="123"/>
      <c r="Y55" s="123"/>
      <c r="Z55" s="123"/>
      <c r="AA55" s="123"/>
      <c r="AB55" s="124"/>
    </row>
    <row r="56" spans="1:28" ht="9.75" customHeight="1">
      <c r="A56" s="89"/>
      <c r="B56" s="89"/>
      <c r="C56" s="96"/>
      <c r="D56" s="96"/>
      <c r="E56" s="95"/>
      <c r="F56" s="96"/>
      <c r="G56" s="96"/>
      <c r="H56" s="95"/>
      <c r="I56" s="97"/>
      <c r="J56" s="97"/>
      <c r="K56" s="97"/>
      <c r="L56" s="97"/>
      <c r="M56" s="97"/>
      <c r="N56" s="97"/>
      <c r="O56" s="97"/>
      <c r="P56" s="97"/>
      <c r="Q56" s="97"/>
      <c r="R56" s="97"/>
      <c r="S56" s="98"/>
      <c r="T56" s="98"/>
      <c r="U56" s="98"/>
      <c r="V56" s="98"/>
      <c r="W56" s="98"/>
      <c r="X56" s="98"/>
      <c r="Y56" s="98"/>
      <c r="Z56" s="98"/>
      <c r="AA56" s="98"/>
      <c r="AB56" s="98"/>
    </row>
    <row r="57" spans="1:28" ht="19.5" customHeight="1">
      <c r="A57" s="89"/>
      <c r="B57" s="89" t="s">
        <v>13</v>
      </c>
      <c r="C57" s="97"/>
      <c r="D57" s="97"/>
      <c r="E57" s="97"/>
      <c r="F57" s="97"/>
      <c r="G57" s="97"/>
      <c r="H57" s="97"/>
      <c r="I57" s="97"/>
      <c r="J57" s="97"/>
      <c r="K57" s="97"/>
      <c r="L57" s="97"/>
      <c r="M57" s="97"/>
      <c r="N57" s="100"/>
      <c r="O57" s="97"/>
      <c r="P57" s="97"/>
      <c r="Q57" s="97"/>
      <c r="R57" s="97"/>
      <c r="S57" s="97"/>
      <c r="T57" s="101"/>
      <c r="U57" s="101"/>
      <c r="V57" s="101"/>
      <c r="W57" s="101"/>
      <c r="X57" s="101"/>
      <c r="Y57" s="101"/>
      <c r="Z57" s="101"/>
      <c r="AA57" s="101"/>
      <c r="AB57" s="101"/>
    </row>
    <row r="58" spans="1:28" ht="19.5" customHeight="1">
      <c r="A58" s="89"/>
      <c r="B58" s="89"/>
      <c r="C58" s="119"/>
      <c r="D58" s="95" t="s">
        <v>157</v>
      </c>
      <c r="E58" s="95"/>
      <c r="F58" s="95"/>
      <c r="G58" s="95"/>
      <c r="H58" s="95"/>
      <c r="I58" s="95"/>
      <c r="J58" s="95"/>
      <c r="K58" s="95"/>
      <c r="L58" s="95"/>
      <c r="M58" s="95"/>
      <c r="N58" s="85"/>
      <c r="O58" s="95"/>
      <c r="P58" s="95"/>
      <c r="Q58" s="85"/>
      <c r="R58" s="95"/>
      <c r="S58" s="95"/>
      <c r="T58" s="133"/>
      <c r="U58" s="101"/>
      <c r="V58" s="101"/>
      <c r="W58" s="101"/>
      <c r="X58" s="101"/>
      <c r="Y58" s="101"/>
      <c r="Z58" s="101"/>
      <c r="AA58" s="101"/>
      <c r="AB58" s="101"/>
    </row>
    <row r="59" spans="1:28" ht="19.5" customHeight="1">
      <c r="A59" s="89"/>
      <c r="B59" s="89"/>
      <c r="C59" s="119"/>
      <c r="D59" s="95" t="s">
        <v>12</v>
      </c>
      <c r="E59" s="95"/>
      <c r="F59" s="95"/>
      <c r="G59" s="95"/>
      <c r="H59" s="95"/>
      <c r="I59" s="95"/>
      <c r="J59" s="95"/>
      <c r="K59" s="132"/>
      <c r="L59" s="95" t="s">
        <v>10</v>
      </c>
      <c r="M59" s="95"/>
      <c r="N59" s="85"/>
      <c r="O59" s="95"/>
      <c r="P59" s="95"/>
      <c r="Q59" s="85"/>
      <c r="R59" s="95"/>
      <c r="S59" s="132"/>
      <c r="T59" s="133" t="s">
        <v>11</v>
      </c>
      <c r="U59" s="101"/>
      <c r="V59" s="101"/>
      <c r="W59" s="101"/>
      <c r="X59" s="101"/>
      <c r="Y59" s="101"/>
      <c r="Z59" s="101"/>
      <c r="AA59" s="101"/>
      <c r="AB59" s="101"/>
    </row>
    <row r="60" spans="1:28" ht="6" customHeight="1">
      <c r="A60" s="89"/>
      <c r="B60" s="89"/>
      <c r="C60" s="97"/>
      <c r="D60" s="97"/>
      <c r="E60" s="97"/>
      <c r="F60" s="97"/>
      <c r="G60" s="97"/>
      <c r="H60" s="97"/>
      <c r="I60" s="97"/>
      <c r="J60" s="97"/>
      <c r="K60" s="97"/>
      <c r="L60" s="97"/>
      <c r="M60" s="97"/>
      <c r="N60" s="100"/>
      <c r="O60" s="97"/>
      <c r="P60" s="97"/>
      <c r="Q60" s="97"/>
      <c r="R60" s="97"/>
      <c r="S60" s="97"/>
      <c r="T60" s="101"/>
      <c r="U60" s="101"/>
      <c r="V60" s="101"/>
      <c r="W60" s="101"/>
      <c r="X60" s="101"/>
      <c r="Y60" s="101"/>
      <c r="Z60" s="101"/>
      <c r="AA60" s="101"/>
      <c r="AB60" s="101"/>
    </row>
    <row r="61" spans="1:28" ht="18" customHeight="1">
      <c r="A61" s="89"/>
      <c r="B61" s="89"/>
      <c r="C61" s="131" t="s">
        <v>15</v>
      </c>
      <c r="D61" s="99"/>
      <c r="E61" s="115"/>
      <c r="F61" s="115"/>
      <c r="G61" s="115"/>
      <c r="H61" s="115"/>
      <c r="I61" s="115"/>
      <c r="J61" s="115"/>
      <c r="K61" s="115"/>
      <c r="L61" s="115"/>
      <c r="M61" s="115"/>
      <c r="N61" s="121"/>
      <c r="O61" s="97"/>
      <c r="P61" s="97"/>
      <c r="Q61" s="122"/>
      <c r="R61" s="115"/>
      <c r="S61" s="115"/>
      <c r="T61" s="126"/>
      <c r="U61" s="126"/>
      <c r="V61" s="126"/>
      <c r="W61" s="126"/>
      <c r="X61" s="126"/>
      <c r="Y61" s="126"/>
      <c r="Z61" s="126"/>
      <c r="AA61" s="126"/>
      <c r="AB61" s="127"/>
    </row>
    <row r="62" spans="1:28" ht="18" customHeight="1">
      <c r="A62" s="1"/>
      <c r="B62" s="89"/>
      <c r="C62" s="96"/>
      <c r="D62" s="96"/>
      <c r="E62" s="95"/>
      <c r="F62" s="96"/>
      <c r="G62" s="96"/>
      <c r="H62" s="95"/>
      <c r="I62" s="97"/>
      <c r="J62" s="97"/>
      <c r="K62" s="97"/>
      <c r="L62" s="97"/>
      <c r="M62" s="97"/>
      <c r="N62" s="97"/>
      <c r="O62" s="97"/>
      <c r="P62" s="97"/>
      <c r="Q62" s="97"/>
      <c r="R62" s="97"/>
      <c r="S62" s="98"/>
      <c r="T62" s="98"/>
      <c r="U62" s="98"/>
      <c r="V62" s="98"/>
      <c r="W62" s="98"/>
      <c r="X62" s="98"/>
      <c r="Y62" s="98"/>
      <c r="Z62" s="98"/>
      <c r="AA62" s="98"/>
      <c r="AB62" s="98"/>
    </row>
  </sheetData>
  <sheetProtection/>
  <mergeCells count="47">
    <mergeCell ref="S1:AC1"/>
    <mergeCell ref="C23:D23"/>
    <mergeCell ref="F23:G23"/>
    <mergeCell ref="I23:AB23"/>
    <mergeCell ref="V7:W7"/>
    <mergeCell ref="C21:D21"/>
    <mergeCell ref="F21:G21"/>
    <mergeCell ref="E12:O12"/>
    <mergeCell ref="E13:O13"/>
    <mergeCell ref="E15:F15"/>
    <mergeCell ref="I39:AB39"/>
    <mergeCell ref="C41:D41"/>
    <mergeCell ref="F41:G41"/>
    <mergeCell ref="C43:D43"/>
    <mergeCell ref="F43:G43"/>
    <mergeCell ref="C51:N51"/>
    <mergeCell ref="Q51:AB51"/>
    <mergeCell ref="I33:AB33"/>
    <mergeCell ref="C53:N53"/>
    <mergeCell ref="Q53:AB53"/>
    <mergeCell ref="C35:D35"/>
    <mergeCell ref="F35:G35"/>
    <mergeCell ref="C37:D37"/>
    <mergeCell ref="F37:G37"/>
    <mergeCell ref="I41:AB41"/>
    <mergeCell ref="I43:AB43"/>
    <mergeCell ref="I37:AB37"/>
    <mergeCell ref="I35:AB35"/>
    <mergeCell ref="I27:AB27"/>
    <mergeCell ref="I31:AB31"/>
    <mergeCell ref="I25:AB25"/>
    <mergeCell ref="C31:D31"/>
    <mergeCell ref="C39:D39"/>
    <mergeCell ref="F39:G39"/>
    <mergeCell ref="C27:D27"/>
    <mergeCell ref="C29:D29"/>
    <mergeCell ref="F29:G29"/>
    <mergeCell ref="F33:G33"/>
    <mergeCell ref="D4:Z5"/>
    <mergeCell ref="I21:AB21"/>
    <mergeCell ref="C25:D25"/>
    <mergeCell ref="F25:G25"/>
    <mergeCell ref="E11:O11"/>
    <mergeCell ref="I29:AB29"/>
    <mergeCell ref="C33:D33"/>
    <mergeCell ref="F31:G31"/>
    <mergeCell ref="F27:G27"/>
  </mergeCells>
  <dataValidations count="1">
    <dataValidation allowBlank="1" showInputMessage="1" showErrorMessage="1" imeMode="off" sqref="C62:D62 F62:G62 C50:D50 F50:G50 C52:D52 F52:G52 C54:D56 F54:G56 D48 F21:G48 H15 J15 E15:F15 C21:D47"/>
  </dataValidations>
  <printOptions horizontalCentered="1"/>
  <pageMargins left="0.05" right="0.06" top="0.03" bottom="0.47" header="0.5118110236220472" footer="0.22"/>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AD37"/>
  <sheetViews>
    <sheetView showGridLines="0" showRowColHeaders="0" showZeros="0" view="pageBreakPreview" zoomScaleSheetLayoutView="100" zoomScalePageLayoutView="0" workbookViewId="0" topLeftCell="B1">
      <selection activeCell="AE16" sqref="AE16"/>
    </sheetView>
  </sheetViews>
  <sheetFormatPr defaultColWidth="13.00390625" defaultRowHeight="13.5"/>
  <cols>
    <col min="1" max="1" width="0.12890625" style="17" hidden="1" customWidth="1"/>
    <col min="2" max="2" width="1.12109375" style="17" customWidth="1"/>
    <col min="3" max="3" width="12.625" style="17" customWidth="1"/>
    <col min="4" max="18" width="3.00390625" style="17" customWidth="1"/>
    <col min="19" max="27" width="3.00390625" style="16" customWidth="1"/>
    <col min="28" max="28" width="15.625" style="16" customWidth="1"/>
    <col min="29" max="29" width="16.375" style="16" customWidth="1"/>
    <col min="30" max="30" width="2.125" style="16" hidden="1" customWidth="1"/>
    <col min="31" max="16384" width="13.00390625" style="16" customWidth="1"/>
  </cols>
  <sheetData>
    <row r="1" spans="1:28" ht="12" customHeight="1">
      <c r="A1" s="76"/>
      <c r="B1" s="76"/>
      <c r="C1" s="76"/>
      <c r="D1" s="76"/>
      <c r="E1" s="77"/>
      <c r="F1" s="78"/>
      <c r="G1" s="77"/>
      <c r="H1" s="77"/>
      <c r="I1" s="77"/>
      <c r="J1" s="77"/>
      <c r="K1" s="77"/>
      <c r="L1" s="77"/>
      <c r="M1" s="77"/>
      <c r="N1" s="77"/>
      <c r="O1" s="77"/>
      <c r="P1" s="77"/>
      <c r="Q1" s="77"/>
      <c r="R1" s="77"/>
      <c r="S1" s="79"/>
      <c r="T1" s="79"/>
      <c r="U1" s="79"/>
      <c r="V1" s="79"/>
      <c r="W1" s="79"/>
      <c r="X1" s="79"/>
      <c r="Y1" s="79"/>
      <c r="Z1" s="79"/>
      <c r="AA1" s="79"/>
      <c r="AB1" s="79"/>
    </row>
    <row r="2" spans="1:28" ht="19.5" customHeight="1">
      <c r="A2" s="76"/>
      <c r="B2" s="76"/>
      <c r="C2" s="76"/>
      <c r="D2" s="76"/>
      <c r="E2" s="77"/>
      <c r="F2" s="78"/>
      <c r="G2" s="77"/>
      <c r="H2" s="77"/>
      <c r="I2" s="77"/>
      <c r="J2" s="77"/>
      <c r="K2" s="77"/>
      <c r="L2" s="77"/>
      <c r="M2" s="77"/>
      <c r="N2" s="77"/>
      <c r="O2" s="77"/>
      <c r="P2" s="77"/>
      <c r="Q2" s="77"/>
      <c r="R2" s="77"/>
      <c r="S2" s="79"/>
      <c r="T2" s="83" t="s">
        <v>170</v>
      </c>
      <c r="U2" s="79"/>
      <c r="V2" s="102"/>
      <c r="W2" s="79"/>
      <c r="X2" s="102"/>
      <c r="Y2" s="79"/>
      <c r="Z2" s="79"/>
      <c r="AA2" s="79"/>
      <c r="AB2" s="79"/>
    </row>
    <row r="3" spans="2:27" ht="30" customHeight="1">
      <c r="B3" s="90" t="s">
        <v>154</v>
      </c>
      <c r="C3" s="89"/>
      <c r="D3" s="24"/>
      <c r="E3" s="253" t="s">
        <v>147</v>
      </c>
      <c r="F3" s="254"/>
      <c r="G3" s="254"/>
      <c r="H3" s="254"/>
      <c r="I3" s="254"/>
      <c r="J3" s="254"/>
      <c r="K3" s="254"/>
      <c r="L3" s="254"/>
      <c r="M3" s="254"/>
      <c r="N3" s="254"/>
      <c r="O3" s="254"/>
      <c r="P3" s="254"/>
      <c r="Q3" s="254"/>
      <c r="R3" s="254"/>
      <c r="S3" s="254"/>
      <c r="T3" s="254"/>
      <c r="U3" s="254"/>
      <c r="V3" s="254"/>
      <c r="W3" s="254"/>
      <c r="X3" s="254"/>
      <c r="Y3" s="254"/>
      <c r="Z3" s="254"/>
      <c r="AA3" s="255"/>
    </row>
    <row r="4" spans="1:30" s="1" customFormat="1" ht="30" customHeight="1">
      <c r="A4" s="17"/>
      <c r="B4" s="19"/>
      <c r="C4" s="20"/>
      <c r="D4" s="24"/>
      <c r="E4" s="256"/>
      <c r="F4" s="257"/>
      <c r="G4" s="257"/>
      <c r="H4" s="257"/>
      <c r="I4" s="257"/>
      <c r="J4" s="257"/>
      <c r="K4" s="257"/>
      <c r="L4" s="257"/>
      <c r="M4" s="257"/>
      <c r="N4" s="257"/>
      <c r="O4" s="257"/>
      <c r="P4" s="257"/>
      <c r="Q4" s="257"/>
      <c r="R4" s="257"/>
      <c r="S4" s="257"/>
      <c r="T4" s="257"/>
      <c r="U4" s="257"/>
      <c r="V4" s="257"/>
      <c r="W4" s="257"/>
      <c r="X4" s="257"/>
      <c r="Y4" s="257"/>
      <c r="Z4" s="257"/>
      <c r="AA4" s="258"/>
      <c r="AB4" s="16"/>
      <c r="AC4" s="16"/>
      <c r="AD4" s="16"/>
    </row>
    <row r="5" spans="6:18" ht="6.75" customHeight="1">
      <c r="F5" s="18"/>
      <c r="L5" s="19"/>
      <c r="M5" s="19"/>
      <c r="N5" s="19"/>
      <c r="O5" s="19"/>
      <c r="P5" s="19"/>
      <c r="Q5" s="19"/>
      <c r="R5" s="19"/>
    </row>
    <row r="6" spans="2:30" s="1" customFormat="1" ht="19.5" customHeight="1" thickBot="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D6" s="16"/>
    </row>
    <row r="7" spans="1:30" s="1" customFormat="1" ht="24.75" customHeight="1" thickBot="1" thickTop="1">
      <c r="A7" s="19"/>
      <c r="B7" s="250" t="s">
        <v>1</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2"/>
      <c r="AD7" s="16"/>
    </row>
    <row r="8" spans="1:30" s="1" customFormat="1" ht="30" customHeight="1" thickTop="1">
      <c r="A8" s="19"/>
      <c r="B8" s="262" t="s">
        <v>180</v>
      </c>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D8" s="16"/>
    </row>
    <row r="9" spans="1:30" s="1" customFormat="1" ht="19.5" customHeight="1">
      <c r="A9" s="19"/>
      <c r="B9" s="260"/>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D9" s="16"/>
    </row>
    <row r="10" spans="1:30" s="1" customFormat="1" ht="19.5" customHeight="1">
      <c r="A10" s="19"/>
      <c r="B10" s="259" t="s">
        <v>148</v>
      </c>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D10" s="16"/>
    </row>
    <row r="11" spans="1:30" s="1" customFormat="1" ht="19.5" customHeight="1">
      <c r="A11" s="19"/>
      <c r="B11" s="259" t="s">
        <v>149</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D11" s="16"/>
    </row>
    <row r="12" spans="1:30" s="1" customFormat="1" ht="100.5" customHeight="1" thickBot="1">
      <c r="A12" s="19"/>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D12" s="16"/>
    </row>
    <row r="13" spans="1:30" s="1" customFormat="1" ht="24.75" customHeight="1" thickBot="1" thickTop="1">
      <c r="A13" s="16"/>
      <c r="B13" s="250" t="s">
        <v>160</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2"/>
      <c r="AC13" s="16"/>
      <c r="AD13" s="16"/>
    </row>
    <row r="14" ht="19.5" customHeight="1" thickTop="1">
      <c r="A14" s="16"/>
    </row>
    <row r="15" spans="1:4" ht="18" customHeight="1">
      <c r="A15" s="16"/>
      <c r="C15" s="145" t="s">
        <v>168</v>
      </c>
      <c r="D15" s="16"/>
    </row>
    <row r="16" spans="1:3" ht="18" customHeight="1">
      <c r="A16" s="16"/>
      <c r="C16" s="146" t="s">
        <v>169</v>
      </c>
    </row>
    <row r="17" ht="19.5" customHeight="1">
      <c r="A17" s="16"/>
    </row>
    <row r="18" spans="1:20" ht="19.5" customHeight="1">
      <c r="A18" s="16"/>
      <c r="D18" s="16"/>
      <c r="F18" s="146" t="s">
        <v>161</v>
      </c>
      <c r="G18" s="146"/>
      <c r="I18" s="16"/>
      <c r="J18" s="17" t="s">
        <v>162</v>
      </c>
      <c r="L18" s="147"/>
      <c r="M18" s="110"/>
      <c r="N18" s="148"/>
      <c r="O18" s="149"/>
      <c r="P18" s="90" t="s">
        <v>132</v>
      </c>
      <c r="Q18" s="150"/>
      <c r="R18" s="151" t="s">
        <v>133</v>
      </c>
      <c r="S18" s="152"/>
      <c r="T18" s="153" t="s">
        <v>114</v>
      </c>
    </row>
    <row r="19" spans="1:7" ht="9.75" customHeight="1">
      <c r="A19" s="16"/>
      <c r="F19" s="146"/>
      <c r="G19" s="146"/>
    </row>
    <row r="20" spans="1:27" ht="19.5" customHeight="1">
      <c r="A20" s="16"/>
      <c r="F20" s="146" t="s">
        <v>163</v>
      </c>
      <c r="G20" s="146"/>
      <c r="K20" s="110"/>
      <c r="L20" s="148"/>
      <c r="M20" s="148"/>
      <c r="N20" s="148"/>
      <c r="O20" s="148"/>
      <c r="P20" s="148"/>
      <c r="Q20" s="148"/>
      <c r="R20" s="148"/>
      <c r="S20" s="154"/>
      <c r="T20" s="154"/>
      <c r="U20" s="154"/>
      <c r="V20" s="154"/>
      <c r="W20" s="154"/>
      <c r="X20" s="154"/>
      <c r="Y20" s="154"/>
      <c r="Z20" s="154"/>
      <c r="AA20" s="149"/>
    </row>
    <row r="21" spans="1:7" ht="9.75" customHeight="1">
      <c r="A21" s="16"/>
      <c r="F21" s="146"/>
      <c r="G21" s="146"/>
    </row>
    <row r="22" spans="1:27" ht="21.75" customHeight="1">
      <c r="A22" s="16"/>
      <c r="F22" s="146" t="s">
        <v>164</v>
      </c>
      <c r="G22" s="146"/>
      <c r="K22" s="110"/>
      <c r="L22" s="148"/>
      <c r="M22" s="148"/>
      <c r="N22" s="148"/>
      <c r="O22" s="148"/>
      <c r="P22" s="148"/>
      <c r="Q22" s="148"/>
      <c r="R22" s="148"/>
      <c r="S22" s="154"/>
      <c r="T22" s="154"/>
      <c r="U22" s="154"/>
      <c r="V22" s="154"/>
      <c r="W22" s="154"/>
      <c r="X22" s="154"/>
      <c r="Y22" s="154"/>
      <c r="Z22" s="154"/>
      <c r="AA22" s="149"/>
    </row>
    <row r="23" ht="12" customHeight="1">
      <c r="A23" s="16"/>
    </row>
    <row r="24" spans="1:23" ht="21.75" customHeight="1">
      <c r="A24" s="16"/>
      <c r="F24" s="146" t="s">
        <v>165</v>
      </c>
      <c r="K24" s="155"/>
      <c r="L24" s="155"/>
      <c r="M24" s="155"/>
      <c r="N24" s="155"/>
      <c r="O24" s="155"/>
      <c r="P24" s="155"/>
      <c r="Q24" s="155"/>
      <c r="R24" s="155"/>
      <c r="S24" s="156"/>
      <c r="T24" s="156"/>
      <c r="W24" s="157" t="s">
        <v>166</v>
      </c>
    </row>
    <row r="25" ht="12" customHeight="1">
      <c r="A25" s="16"/>
    </row>
    <row r="26" spans="1:28" ht="12" customHeight="1">
      <c r="A26" s="16"/>
      <c r="C26" s="158"/>
      <c r="D26" s="158"/>
      <c r="E26" s="158"/>
      <c r="F26" s="158"/>
      <c r="G26" s="158"/>
      <c r="H26" s="158"/>
      <c r="I26" s="158"/>
      <c r="J26" s="158"/>
      <c r="K26" s="158"/>
      <c r="L26" s="158"/>
      <c r="M26" s="158"/>
      <c r="N26" s="158"/>
      <c r="O26" s="158"/>
      <c r="P26" s="158"/>
      <c r="Q26" s="158"/>
      <c r="R26" s="158"/>
      <c r="S26" s="159"/>
      <c r="T26" s="159"/>
      <c r="U26" s="159"/>
      <c r="V26" s="159"/>
      <c r="W26" s="159"/>
      <c r="X26" s="159"/>
      <c r="Y26" s="159"/>
      <c r="Z26" s="159"/>
      <c r="AA26" s="159"/>
      <c r="AB26" s="159"/>
    </row>
    <row r="27" spans="1:5" ht="21.75" customHeight="1">
      <c r="A27" s="16"/>
      <c r="E27" s="17" t="s">
        <v>167</v>
      </c>
    </row>
    <row r="28" ht="12">
      <c r="A28" s="16"/>
    </row>
    <row r="29" spans="1:20" ht="17.25">
      <c r="A29" s="16"/>
      <c r="F29" s="146" t="s">
        <v>161</v>
      </c>
      <c r="G29" s="146"/>
      <c r="I29" s="16"/>
      <c r="J29" s="17" t="s">
        <v>162</v>
      </c>
      <c r="L29" s="147"/>
      <c r="M29" s="110"/>
      <c r="N29" s="148"/>
      <c r="O29" s="149"/>
      <c r="P29" s="90" t="s">
        <v>132</v>
      </c>
      <c r="Q29" s="150"/>
      <c r="R29" s="151" t="s">
        <v>133</v>
      </c>
      <c r="S29" s="152"/>
      <c r="T29" s="153" t="s">
        <v>114</v>
      </c>
    </row>
    <row r="30" spans="1:7" ht="9.75" customHeight="1">
      <c r="A30" s="16"/>
      <c r="F30" s="146"/>
      <c r="G30" s="146"/>
    </row>
    <row r="31" spans="1:27" ht="17.25">
      <c r="A31" s="16"/>
      <c r="F31" s="146" t="s">
        <v>163</v>
      </c>
      <c r="G31" s="146"/>
      <c r="K31" s="110"/>
      <c r="L31" s="148"/>
      <c r="M31" s="148"/>
      <c r="N31" s="148"/>
      <c r="O31" s="148"/>
      <c r="P31" s="148"/>
      <c r="Q31" s="148"/>
      <c r="R31" s="148"/>
      <c r="S31" s="154"/>
      <c r="T31" s="154"/>
      <c r="U31" s="154"/>
      <c r="V31" s="154"/>
      <c r="W31" s="154"/>
      <c r="X31" s="154"/>
      <c r="Y31" s="154"/>
      <c r="Z31" s="154"/>
      <c r="AA31" s="149"/>
    </row>
    <row r="32" spans="1:7" ht="9.75" customHeight="1">
      <c r="A32" s="16"/>
      <c r="F32" s="146"/>
      <c r="G32" s="146"/>
    </row>
    <row r="33" spans="1:27" ht="17.25">
      <c r="A33" s="16"/>
      <c r="F33" s="146" t="s">
        <v>164</v>
      </c>
      <c r="G33" s="146"/>
      <c r="K33" s="110"/>
      <c r="L33" s="148"/>
      <c r="M33" s="148"/>
      <c r="N33" s="148"/>
      <c r="O33" s="148"/>
      <c r="P33" s="148"/>
      <c r="Q33" s="148"/>
      <c r="R33" s="148"/>
      <c r="S33" s="154"/>
      <c r="T33" s="154"/>
      <c r="U33" s="154"/>
      <c r="V33" s="154"/>
      <c r="W33" s="154"/>
      <c r="X33" s="154"/>
      <c r="Y33" s="154"/>
      <c r="Z33" s="154"/>
      <c r="AA33" s="149"/>
    </row>
    <row r="34" ht="9.75" customHeight="1">
      <c r="A34" s="16"/>
    </row>
    <row r="35" spans="1:23" ht="21.75" customHeight="1">
      <c r="A35" s="16"/>
      <c r="F35" s="146" t="s">
        <v>165</v>
      </c>
      <c r="K35" s="155"/>
      <c r="L35" s="155"/>
      <c r="M35" s="155"/>
      <c r="N35" s="155"/>
      <c r="O35" s="155"/>
      <c r="P35" s="155"/>
      <c r="Q35" s="155"/>
      <c r="R35" s="155"/>
      <c r="S35" s="156"/>
      <c r="T35" s="156"/>
      <c r="W35" s="157" t="s">
        <v>166</v>
      </c>
    </row>
    <row r="36" ht="12">
      <c r="A36" s="16"/>
    </row>
    <row r="37" ht="12">
      <c r="R37" s="16"/>
    </row>
  </sheetData>
  <sheetProtection/>
  <mergeCells count="9">
    <mergeCell ref="B13:AB13"/>
    <mergeCell ref="E3:AA4"/>
    <mergeCell ref="B12:AB12"/>
    <mergeCell ref="B11:AB11"/>
    <mergeCell ref="B9:AB9"/>
    <mergeCell ref="B6:AB6"/>
    <mergeCell ref="B7:AB7"/>
    <mergeCell ref="B8:AB8"/>
    <mergeCell ref="B10:AB10"/>
  </mergeCells>
  <printOptions horizontalCentered="1"/>
  <pageMargins left="0.04" right="0.07" top="0.02" bottom="0.5905511811023623" header="0.0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AD45"/>
  <sheetViews>
    <sheetView showGridLines="0" showRowColHeaders="0" showZeros="0" view="pageBreakPreview" zoomScaleSheetLayoutView="100" zoomScalePageLayoutView="0" workbookViewId="0" topLeftCell="B1">
      <selection activeCell="AE16" sqref="AE16"/>
    </sheetView>
  </sheetViews>
  <sheetFormatPr defaultColWidth="13.00390625" defaultRowHeight="13.5"/>
  <cols>
    <col min="1" max="1" width="0.12890625" style="17" hidden="1" customWidth="1"/>
    <col min="2" max="2" width="1.875" style="17" customWidth="1"/>
    <col min="3" max="3" width="10.625" style="17" customWidth="1"/>
    <col min="4" max="18" width="3.00390625" style="17" customWidth="1"/>
    <col min="19" max="27" width="3.00390625" style="16" customWidth="1"/>
    <col min="28" max="28" width="15.625" style="16" customWidth="1"/>
    <col min="29" max="29" width="16.375" style="16" customWidth="1"/>
    <col min="30" max="30" width="2.125" style="16" hidden="1" customWidth="1"/>
    <col min="31" max="16384" width="13.00390625" style="16" customWidth="1"/>
  </cols>
  <sheetData>
    <row r="1" spans="1:28" ht="12" customHeight="1">
      <c r="A1" s="76"/>
      <c r="B1" s="76"/>
      <c r="C1" s="76"/>
      <c r="D1" s="76"/>
      <c r="E1" s="77"/>
      <c r="F1" s="78"/>
      <c r="G1" s="77"/>
      <c r="H1" s="77"/>
      <c r="I1" s="77"/>
      <c r="J1" s="77"/>
      <c r="K1" s="77"/>
      <c r="L1" s="77"/>
      <c r="M1" s="77"/>
      <c r="N1" s="77"/>
      <c r="O1" s="77"/>
      <c r="P1" s="77"/>
      <c r="Q1" s="77"/>
      <c r="R1" s="77"/>
      <c r="S1" s="79"/>
      <c r="T1" s="79"/>
      <c r="U1" s="79"/>
      <c r="V1" s="79"/>
      <c r="W1" s="79"/>
      <c r="X1" s="79"/>
      <c r="Y1" s="79"/>
      <c r="Z1" s="79"/>
      <c r="AA1" s="79"/>
      <c r="AB1" s="79"/>
    </row>
    <row r="2" spans="1:28" ht="19.5" customHeight="1">
      <c r="A2" s="76"/>
      <c r="B2" s="76"/>
      <c r="C2" s="76"/>
      <c r="D2" s="76"/>
      <c r="E2" s="77"/>
      <c r="F2" s="78"/>
      <c r="G2" s="77"/>
      <c r="H2" s="77"/>
      <c r="I2" s="77"/>
      <c r="J2" s="77"/>
      <c r="K2" s="77"/>
      <c r="L2" s="77"/>
      <c r="M2" s="77"/>
      <c r="N2" s="77"/>
      <c r="O2" s="77"/>
      <c r="P2" s="77"/>
      <c r="Q2" s="77"/>
      <c r="R2" s="77"/>
      <c r="S2" s="79"/>
      <c r="T2" s="83" t="s">
        <v>170</v>
      </c>
      <c r="U2" s="79"/>
      <c r="V2" s="102"/>
      <c r="W2" s="79"/>
      <c r="X2" s="102"/>
      <c r="Y2" s="79"/>
      <c r="Z2" s="79"/>
      <c r="AA2" s="79"/>
      <c r="AB2" s="79"/>
    </row>
    <row r="3" spans="2:27" ht="30" customHeight="1">
      <c r="B3" s="90" t="s">
        <v>155</v>
      </c>
      <c r="C3" s="89"/>
      <c r="D3" s="24"/>
      <c r="E3" s="253" t="s">
        <v>150</v>
      </c>
      <c r="F3" s="254"/>
      <c r="G3" s="254"/>
      <c r="H3" s="254"/>
      <c r="I3" s="254"/>
      <c r="J3" s="254"/>
      <c r="K3" s="254"/>
      <c r="L3" s="254"/>
      <c r="M3" s="254"/>
      <c r="N3" s="254"/>
      <c r="O3" s="254"/>
      <c r="P3" s="254"/>
      <c r="Q3" s="254"/>
      <c r="R3" s="254"/>
      <c r="S3" s="254"/>
      <c r="T3" s="254"/>
      <c r="U3" s="254"/>
      <c r="V3" s="254"/>
      <c r="W3" s="254"/>
      <c r="X3" s="254"/>
      <c r="Y3" s="254"/>
      <c r="Z3" s="254"/>
      <c r="AA3" s="255"/>
    </row>
    <row r="4" spans="1:30" s="1" customFormat="1" ht="30" customHeight="1">
      <c r="A4" s="17"/>
      <c r="B4" s="19"/>
      <c r="C4" s="20"/>
      <c r="D4" s="24"/>
      <c r="E4" s="256"/>
      <c r="F4" s="257"/>
      <c r="G4" s="257"/>
      <c r="H4" s="257"/>
      <c r="I4" s="257"/>
      <c r="J4" s="257"/>
      <c r="K4" s="257"/>
      <c r="L4" s="257"/>
      <c r="M4" s="257"/>
      <c r="N4" s="257"/>
      <c r="O4" s="257"/>
      <c r="P4" s="257"/>
      <c r="Q4" s="257"/>
      <c r="R4" s="257"/>
      <c r="S4" s="257"/>
      <c r="T4" s="257"/>
      <c r="U4" s="257"/>
      <c r="V4" s="257"/>
      <c r="W4" s="257"/>
      <c r="X4" s="257"/>
      <c r="Y4" s="257"/>
      <c r="Z4" s="257"/>
      <c r="AA4" s="258"/>
      <c r="AB4" s="16"/>
      <c r="AC4" s="16"/>
      <c r="AD4" s="16"/>
    </row>
    <row r="5" spans="6:18" ht="6.75" customHeight="1">
      <c r="F5" s="18"/>
      <c r="L5" s="19"/>
      <c r="M5" s="19"/>
      <c r="N5" s="19"/>
      <c r="O5" s="19"/>
      <c r="P5" s="19"/>
      <c r="Q5" s="19"/>
      <c r="R5" s="19"/>
    </row>
    <row r="6" spans="2:30" s="1" customFormat="1" ht="19.5" customHeight="1" thickBot="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D6" s="16"/>
    </row>
    <row r="7" spans="1:30" s="1" customFormat="1" ht="24.75" customHeight="1" thickBot="1" thickTop="1">
      <c r="A7" s="19"/>
      <c r="B7" s="250" t="s">
        <v>174</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2"/>
      <c r="AD7" s="16"/>
    </row>
    <row r="8" spans="1:30" s="1" customFormat="1" ht="30" customHeight="1" thickTop="1">
      <c r="A8" s="19"/>
      <c r="B8" s="264" t="s">
        <v>2</v>
      </c>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D8" s="16"/>
    </row>
    <row r="9" spans="1:30" s="1" customFormat="1" ht="19.5" customHeight="1">
      <c r="A9" s="19"/>
      <c r="B9" s="260"/>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D9" s="16"/>
    </row>
    <row r="10" spans="1:30" s="1" customFormat="1" ht="19.5" customHeight="1">
      <c r="A10" s="19"/>
      <c r="B10" s="259" t="s">
        <v>148</v>
      </c>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D10" s="16"/>
    </row>
    <row r="11" spans="1:30" s="1" customFormat="1" ht="19.5" customHeight="1">
      <c r="A11" s="19"/>
      <c r="B11" s="259" t="s">
        <v>149</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D11" s="16"/>
    </row>
    <row r="12" spans="1:30" s="1" customFormat="1" ht="75.75" customHeight="1" thickBot="1">
      <c r="A12" s="19"/>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D12" s="16"/>
    </row>
    <row r="13" spans="1:30" s="1" customFormat="1" ht="24.75" customHeight="1" thickBot="1" thickTop="1">
      <c r="A13" s="16"/>
      <c r="B13" s="250" t="s">
        <v>160</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2"/>
      <c r="AC13" s="16"/>
      <c r="AD13" s="16"/>
    </row>
    <row r="14" ht="19.5" customHeight="1" thickTop="1">
      <c r="A14" s="16"/>
    </row>
    <row r="15" spans="1:4" ht="18" customHeight="1">
      <c r="A15" s="16"/>
      <c r="C15" s="145" t="s">
        <v>168</v>
      </c>
      <c r="D15" s="16"/>
    </row>
    <row r="16" spans="1:3" ht="18" customHeight="1">
      <c r="A16" s="16"/>
      <c r="C16" s="146" t="s">
        <v>169</v>
      </c>
    </row>
    <row r="17" ht="19.5" customHeight="1">
      <c r="A17" s="16"/>
    </row>
    <row r="18" spans="1:20" ht="19.5" customHeight="1">
      <c r="A18" s="16"/>
      <c r="D18" s="16"/>
      <c r="F18" s="146" t="s">
        <v>161</v>
      </c>
      <c r="G18" s="146"/>
      <c r="I18" s="16"/>
      <c r="J18" s="17" t="s">
        <v>162</v>
      </c>
      <c r="L18" s="147"/>
      <c r="M18" s="110"/>
      <c r="N18" s="148"/>
      <c r="O18" s="149"/>
      <c r="P18" s="90" t="s">
        <v>132</v>
      </c>
      <c r="Q18" s="150"/>
      <c r="R18" s="151" t="s">
        <v>133</v>
      </c>
      <c r="S18" s="152"/>
      <c r="T18" s="153" t="s">
        <v>114</v>
      </c>
    </row>
    <row r="19" spans="1:7" ht="9.75" customHeight="1">
      <c r="A19" s="16"/>
      <c r="F19" s="146"/>
      <c r="G19" s="146"/>
    </row>
    <row r="20" spans="1:27" ht="19.5" customHeight="1">
      <c r="A20" s="16"/>
      <c r="F20" s="146" t="s">
        <v>163</v>
      </c>
      <c r="G20" s="146"/>
      <c r="K20" s="110"/>
      <c r="L20" s="148"/>
      <c r="M20" s="148"/>
      <c r="N20" s="148"/>
      <c r="O20" s="148"/>
      <c r="P20" s="148"/>
      <c r="Q20" s="148"/>
      <c r="R20" s="148"/>
      <c r="S20" s="154"/>
      <c r="T20" s="154"/>
      <c r="U20" s="154"/>
      <c r="V20" s="154"/>
      <c r="W20" s="154"/>
      <c r="X20" s="154"/>
      <c r="Y20" s="154"/>
      <c r="Z20" s="154"/>
      <c r="AA20" s="149"/>
    </row>
    <row r="21" spans="1:7" ht="9.75" customHeight="1">
      <c r="A21" s="16"/>
      <c r="F21" s="146"/>
      <c r="G21" s="146"/>
    </row>
    <row r="22" spans="1:27" ht="21.75" customHeight="1">
      <c r="A22" s="16"/>
      <c r="F22" s="146" t="s">
        <v>164</v>
      </c>
      <c r="G22" s="146"/>
      <c r="K22" s="110"/>
      <c r="L22" s="148"/>
      <c r="M22" s="148"/>
      <c r="N22" s="148"/>
      <c r="O22" s="148"/>
      <c r="P22" s="148"/>
      <c r="Q22" s="148"/>
      <c r="R22" s="148"/>
      <c r="S22" s="154"/>
      <c r="T22" s="154"/>
      <c r="U22" s="154"/>
      <c r="V22" s="154"/>
      <c r="W22" s="154"/>
      <c r="X22" s="154"/>
      <c r="Y22" s="154"/>
      <c r="Z22" s="154"/>
      <c r="AA22" s="149"/>
    </row>
    <row r="23" ht="12" customHeight="1">
      <c r="A23" s="16"/>
    </row>
    <row r="24" spans="1:23" ht="21.75" customHeight="1">
      <c r="A24" s="16"/>
      <c r="F24" s="146" t="s">
        <v>165</v>
      </c>
      <c r="K24" s="155"/>
      <c r="L24" s="155"/>
      <c r="M24" s="155"/>
      <c r="N24" s="155"/>
      <c r="O24" s="155"/>
      <c r="P24" s="155"/>
      <c r="Q24" s="155"/>
      <c r="R24" s="155"/>
      <c r="S24" s="156"/>
      <c r="T24" s="156"/>
      <c r="W24" s="157" t="s">
        <v>166</v>
      </c>
    </row>
    <row r="25" ht="12" customHeight="1">
      <c r="A25" s="16"/>
    </row>
    <row r="26" spans="1:28" ht="12" customHeight="1">
      <c r="A26" s="16"/>
      <c r="C26" s="158"/>
      <c r="D26" s="158"/>
      <c r="E26" s="158"/>
      <c r="F26" s="158"/>
      <c r="G26" s="158"/>
      <c r="H26" s="158"/>
      <c r="I26" s="158"/>
      <c r="J26" s="158"/>
      <c r="K26" s="158"/>
      <c r="L26" s="158"/>
      <c r="M26" s="158"/>
      <c r="N26" s="158"/>
      <c r="O26" s="158"/>
      <c r="P26" s="158"/>
      <c r="Q26" s="158"/>
      <c r="R26" s="158"/>
      <c r="S26" s="159"/>
      <c r="T26" s="159"/>
      <c r="U26" s="159"/>
      <c r="V26" s="159"/>
      <c r="W26" s="159"/>
      <c r="X26" s="159"/>
      <c r="Y26" s="159"/>
      <c r="Z26" s="159"/>
      <c r="AA26" s="159"/>
      <c r="AB26" s="159"/>
    </row>
    <row r="27" spans="1:5" ht="21.75" customHeight="1">
      <c r="A27" s="16"/>
      <c r="E27" s="17" t="s">
        <v>167</v>
      </c>
    </row>
    <row r="28" ht="12">
      <c r="A28" s="16"/>
    </row>
    <row r="29" spans="1:20" ht="17.25">
      <c r="A29" s="16"/>
      <c r="F29" s="146" t="s">
        <v>161</v>
      </c>
      <c r="G29" s="146"/>
      <c r="I29" s="16"/>
      <c r="J29" s="17" t="s">
        <v>162</v>
      </c>
      <c r="L29" s="147"/>
      <c r="M29" s="110"/>
      <c r="N29" s="148"/>
      <c r="O29" s="149"/>
      <c r="P29" s="90" t="s">
        <v>132</v>
      </c>
      <c r="Q29" s="150"/>
      <c r="R29" s="151" t="s">
        <v>133</v>
      </c>
      <c r="S29" s="152"/>
      <c r="T29" s="153" t="s">
        <v>114</v>
      </c>
    </row>
    <row r="30" spans="1:7" ht="9.75" customHeight="1">
      <c r="A30" s="16"/>
      <c r="F30" s="146"/>
      <c r="G30" s="146"/>
    </row>
    <row r="31" spans="1:27" ht="17.25">
      <c r="A31" s="16"/>
      <c r="F31" s="146" t="s">
        <v>163</v>
      </c>
      <c r="G31" s="146"/>
      <c r="K31" s="110"/>
      <c r="L31" s="148"/>
      <c r="M31" s="148"/>
      <c r="N31" s="148"/>
      <c r="O31" s="148"/>
      <c r="P31" s="148"/>
      <c r="Q31" s="148"/>
      <c r="R31" s="148"/>
      <c r="S31" s="154"/>
      <c r="T31" s="154"/>
      <c r="U31" s="154"/>
      <c r="V31" s="154"/>
      <c r="W31" s="154"/>
      <c r="X31" s="154"/>
      <c r="Y31" s="154"/>
      <c r="Z31" s="154"/>
      <c r="AA31" s="149"/>
    </row>
    <row r="32" spans="1:7" ht="9.75" customHeight="1">
      <c r="A32" s="16"/>
      <c r="F32" s="146"/>
      <c r="G32" s="146"/>
    </row>
    <row r="33" spans="1:27" ht="17.25">
      <c r="A33" s="16"/>
      <c r="F33" s="146" t="s">
        <v>164</v>
      </c>
      <c r="G33" s="146"/>
      <c r="K33" s="110"/>
      <c r="L33" s="148"/>
      <c r="M33" s="148"/>
      <c r="N33" s="148"/>
      <c r="O33" s="148"/>
      <c r="P33" s="148"/>
      <c r="Q33" s="148"/>
      <c r="R33" s="148"/>
      <c r="S33" s="154"/>
      <c r="T33" s="154"/>
      <c r="U33" s="154"/>
      <c r="V33" s="154"/>
      <c r="W33" s="154"/>
      <c r="X33" s="154"/>
      <c r="Y33" s="154"/>
      <c r="Z33" s="154"/>
      <c r="AA33" s="149"/>
    </row>
    <row r="34" ht="9.75" customHeight="1">
      <c r="A34" s="16"/>
    </row>
    <row r="35" spans="1:23" ht="21.75" customHeight="1">
      <c r="A35" s="16"/>
      <c r="F35" s="146" t="s">
        <v>165</v>
      </c>
      <c r="K35" s="155"/>
      <c r="L35" s="155"/>
      <c r="M35" s="155"/>
      <c r="N35" s="155"/>
      <c r="O35" s="155"/>
      <c r="P35" s="155"/>
      <c r="Q35" s="155"/>
      <c r="R35" s="155"/>
      <c r="S35" s="156"/>
      <c r="T35" s="156"/>
      <c r="W35" s="157" t="s">
        <v>166</v>
      </c>
    </row>
    <row r="36" ht="12">
      <c r="A36" s="16"/>
    </row>
    <row r="37" ht="12">
      <c r="R37" s="16"/>
    </row>
    <row r="38" ht="12">
      <c r="R38" s="16"/>
    </row>
    <row r="39" ht="12">
      <c r="R39" s="16"/>
    </row>
    <row r="40" ht="12">
      <c r="R40" s="16"/>
    </row>
    <row r="41" ht="12">
      <c r="R41" s="16"/>
    </row>
    <row r="42" ht="12">
      <c r="R42" s="16"/>
    </row>
    <row r="43" ht="12">
      <c r="R43" s="16"/>
    </row>
    <row r="44" ht="12">
      <c r="R44" s="16"/>
    </row>
    <row r="45" ht="12">
      <c r="R45" s="16"/>
    </row>
  </sheetData>
  <sheetProtection/>
  <mergeCells count="8">
    <mergeCell ref="B13:AB13"/>
    <mergeCell ref="E3:AA4"/>
    <mergeCell ref="B11:AB11"/>
    <mergeCell ref="B9:AB9"/>
    <mergeCell ref="B6:AB6"/>
    <mergeCell ref="B7:AB7"/>
    <mergeCell ref="B8:AB8"/>
    <mergeCell ref="B10:AB10"/>
  </mergeCells>
  <printOptions horizontalCentered="1"/>
  <pageMargins left="0.04" right="0.07" top="0.02" bottom="0.5905511811023623" header="0.0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S0036</dc:creator>
  <cp:keywords/>
  <dc:description/>
  <cp:lastModifiedBy>user</cp:lastModifiedBy>
  <cp:lastPrinted>2015-02-24T07:59:11Z</cp:lastPrinted>
  <dcterms:created xsi:type="dcterms:W3CDTF">2009-12-16T07:30:46Z</dcterms:created>
  <dcterms:modified xsi:type="dcterms:W3CDTF">2018-02-28T04:54:56Z</dcterms:modified>
  <cp:category/>
  <cp:version/>
  <cp:contentType/>
  <cp:contentStatus/>
</cp:coreProperties>
</file>