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0.1.10\d\project\D-2\日本ステントグラフト実施基準管理委員会\★申請書類一式\胸部申請書類\指導医証明（初回）\"/>
    </mc:Choice>
  </mc:AlternateContent>
  <xr:revisionPtr revIDLastSave="0" documentId="8_{23A3AEDB-4485-4941-8DC6-7AC89F75E92C}" xr6:coauthVersionLast="36" xr6:coauthVersionMax="36" xr10:uidLastSave="{00000000-0000-0000-0000-000000000000}"/>
  <bookViews>
    <workbookView xWindow="0" yWindow="0" windowWidth="17460" windowHeight="12360" tabRatio="438" activeTab="3"/>
  </bookViews>
  <sheets>
    <sheet name="様式T3-1" sheetId="18" r:id="rId1"/>
    <sheet name="様式T3-2" sheetId="5" r:id="rId2"/>
    <sheet name="様式T3-3" sheetId="14" r:id="rId3"/>
    <sheet name="様式T3-4" sheetId="20" r:id="rId4"/>
  </sheets>
  <definedNames>
    <definedName name="_xlnm.Print_Area" localSheetId="0">'様式T3-1'!$A$1:$AD$66</definedName>
    <definedName name="_xlnm.Print_Area" localSheetId="1">'様式T3-2'!$A$1:$AC$60</definedName>
    <definedName name="_xlnm.Print_Area" localSheetId="2">'様式T3-3'!$A$1:$AB$46</definedName>
    <definedName name="_xlnm.Print_Area" localSheetId="3">'様式T3-4'!$A$1:$AC$25</definedName>
  </definedNames>
  <calcPr calcId="191029"/>
</workbook>
</file>

<file path=xl/calcChain.xml><?xml version="1.0" encoding="utf-8"?>
<calcChain xmlns="http://schemas.openxmlformats.org/spreadsheetml/2006/main">
  <c r="J15" i="5" l="1"/>
  <c r="H15" i="5"/>
  <c r="AA7" i="5"/>
  <c r="Y7" i="5"/>
</calcChain>
</file>

<file path=xl/sharedStrings.xml><?xml version="1.0" encoding="utf-8"?>
<sst xmlns="http://schemas.openxmlformats.org/spreadsheetml/2006/main" count="251" uniqueCount="187">
  <si>
    <t>23</t>
  </si>
  <si>
    <t>24</t>
  </si>
  <si>
    <t>25</t>
  </si>
  <si>
    <t>26</t>
  </si>
  <si>
    <t>27</t>
  </si>
  <si>
    <t>28</t>
  </si>
  <si>
    <t>29</t>
  </si>
  <si>
    <t>30</t>
  </si>
  <si>
    <t>31</t>
  </si>
  <si>
    <t>〒</t>
    <phoneticPr fontId="3"/>
  </si>
  <si>
    <t>2</t>
    <phoneticPr fontId="3"/>
  </si>
  <si>
    <t>栃木県</t>
    <phoneticPr fontId="4"/>
  </si>
  <si>
    <t>群馬県</t>
    <phoneticPr fontId="4"/>
  </si>
  <si>
    <t>埼玉県</t>
    <phoneticPr fontId="4"/>
  </si>
  <si>
    <t>千葉県</t>
    <phoneticPr fontId="4"/>
  </si>
  <si>
    <t>東京都</t>
    <phoneticPr fontId="4"/>
  </si>
  <si>
    <t>神奈川県</t>
    <phoneticPr fontId="4"/>
  </si>
  <si>
    <t>新潟県</t>
    <phoneticPr fontId="4"/>
  </si>
  <si>
    <t>富山県</t>
    <phoneticPr fontId="4"/>
  </si>
  <si>
    <t>石川県</t>
    <phoneticPr fontId="4"/>
  </si>
  <si>
    <t>福井県</t>
    <phoneticPr fontId="4"/>
  </si>
  <si>
    <t>山梨県</t>
    <phoneticPr fontId="4"/>
  </si>
  <si>
    <t>長野県</t>
    <phoneticPr fontId="4"/>
  </si>
  <si>
    <t>岐阜県</t>
    <phoneticPr fontId="4"/>
  </si>
  <si>
    <t>静岡県</t>
    <phoneticPr fontId="4"/>
  </si>
  <si>
    <t>〒</t>
    <phoneticPr fontId="3"/>
  </si>
  <si>
    <t>愛知県</t>
    <phoneticPr fontId="4"/>
  </si>
  <si>
    <t>三重県</t>
    <phoneticPr fontId="4"/>
  </si>
  <si>
    <t>滋賀県</t>
    <phoneticPr fontId="4"/>
  </si>
  <si>
    <t>京都府</t>
    <phoneticPr fontId="4"/>
  </si>
  <si>
    <t>1</t>
    <phoneticPr fontId="3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</si>
  <si>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</si>
  <si>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</si>
  <si>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</si>
  <si>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</si>
  <si>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</si>
  <si>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</si>
  <si>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</si>
  <si>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</si>
  <si>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</si>
  <si>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32</t>
  </si>
  <si>
    <t>33</t>
  </si>
  <si>
    <t>36</t>
  </si>
  <si>
    <t>41</t>
  </si>
  <si>
    <t>42</t>
  </si>
  <si>
    <t>43</t>
  </si>
  <si>
    <t>月卒業</t>
    <rPh sb="0" eb="1">
      <t>ガツ</t>
    </rPh>
    <rPh sb="1" eb="3">
      <t>ソツギョウ</t>
    </rPh>
    <phoneticPr fontId="3"/>
  </si>
  <si>
    <t>大学院</t>
    <rPh sb="0" eb="3">
      <t>ダイガクイン</t>
    </rPh>
    <phoneticPr fontId="3"/>
  </si>
  <si>
    <t>月修了</t>
    <rPh sb="0" eb="1">
      <t>ガツ</t>
    </rPh>
    <rPh sb="1" eb="3">
      <t>シュウリョウ</t>
    </rPh>
    <phoneticPr fontId="3"/>
  </si>
  <si>
    <t>医籍登録年月日</t>
    <rPh sb="0" eb="1">
      <t>イ</t>
    </rPh>
    <rPh sb="1" eb="2">
      <t>セキ</t>
    </rPh>
    <rPh sb="2" eb="4">
      <t>トウロク</t>
    </rPh>
    <rPh sb="4" eb="7">
      <t>ネンガッピ</t>
    </rPh>
    <phoneticPr fontId="3"/>
  </si>
  <si>
    <t>年</t>
    <rPh sb="0" eb="1">
      <t>ネン</t>
    </rPh>
    <phoneticPr fontId="4"/>
  </si>
  <si>
    <t>印</t>
    <rPh sb="0" eb="1">
      <t>イン</t>
    </rPh>
    <phoneticPr fontId="4"/>
  </si>
  <si>
    <t>生年月日</t>
    <rPh sb="0" eb="2">
      <t>セイネン</t>
    </rPh>
    <rPh sb="2" eb="4">
      <t>ガッピ</t>
    </rPh>
    <phoneticPr fontId="4"/>
  </si>
  <si>
    <t>日</t>
    <rPh sb="0" eb="1">
      <t>ニチ</t>
    </rPh>
    <phoneticPr fontId="3"/>
  </si>
  <si>
    <t>所属</t>
    <rPh sb="0" eb="2">
      <t>ショゾク</t>
    </rPh>
    <phoneticPr fontId="3"/>
  </si>
  <si>
    <t>自宅住所</t>
    <rPh sb="0" eb="2">
      <t>ジタク</t>
    </rPh>
    <rPh sb="2" eb="4">
      <t>ジュウショ</t>
    </rPh>
    <phoneticPr fontId="3"/>
  </si>
  <si>
    <t>最終学歴</t>
    <rPh sb="0" eb="2">
      <t>サイシュウ</t>
    </rPh>
    <rPh sb="2" eb="4">
      <t>ガクレキ</t>
    </rPh>
    <phoneticPr fontId="3"/>
  </si>
  <si>
    <t>大学</t>
    <rPh sb="0" eb="2">
      <t>ダイガク</t>
    </rPh>
    <phoneticPr fontId="3"/>
  </si>
  <si>
    <t>北海道</t>
  </si>
  <si>
    <t>所属学会</t>
    <rPh sb="0" eb="2">
      <t>ショゾク</t>
    </rPh>
    <rPh sb="2" eb="4">
      <t>ガッカイ</t>
    </rPh>
    <phoneticPr fontId="3"/>
  </si>
  <si>
    <t>青森県</t>
  </si>
  <si>
    <t>岩手県</t>
  </si>
  <si>
    <t>履　　歴　　書</t>
    <rPh sb="0" eb="7">
      <t>リレキショ</t>
    </rPh>
    <phoneticPr fontId="4"/>
  </si>
  <si>
    <t>宮城県</t>
  </si>
  <si>
    <t>秋田県</t>
  </si>
  <si>
    <t>山形県</t>
  </si>
  <si>
    <t>福島県</t>
  </si>
  <si>
    <t>茨城県</t>
  </si>
  <si>
    <t>月</t>
    <rPh sb="0" eb="1">
      <t>ゲツ</t>
    </rPh>
    <phoneticPr fontId="4"/>
  </si>
  <si>
    <t>日</t>
    <rPh sb="0" eb="1">
      <t>ニチ</t>
    </rPh>
    <phoneticPr fontId="4"/>
  </si>
  <si>
    <t>申請者氏名</t>
    <rPh sb="0" eb="3">
      <t>シンセイシャ</t>
    </rPh>
    <rPh sb="3" eb="5">
      <t>シメイ</t>
    </rPh>
    <phoneticPr fontId="4"/>
  </si>
  <si>
    <t>年</t>
    <rPh sb="0" eb="1">
      <t>ネン</t>
    </rPh>
    <phoneticPr fontId="3"/>
  </si>
  <si>
    <t>月</t>
    <rPh sb="0" eb="1">
      <t>ガツ</t>
    </rPh>
    <phoneticPr fontId="3"/>
  </si>
  <si>
    <t>西暦</t>
  </si>
  <si>
    <t>例</t>
    <rPh sb="0" eb="1">
      <t>レイ</t>
    </rPh>
    <phoneticPr fontId="3"/>
  </si>
  <si>
    <t>勤務施設　　　</t>
    <rPh sb="0" eb="2">
      <t>キンム</t>
    </rPh>
    <rPh sb="2" eb="4">
      <t>シセツ</t>
    </rPh>
    <phoneticPr fontId="3"/>
  </si>
  <si>
    <t>所在地</t>
    <rPh sb="0" eb="3">
      <t>ショザイチ</t>
    </rPh>
    <phoneticPr fontId="3"/>
  </si>
  <si>
    <t>E-Mail</t>
    <phoneticPr fontId="3"/>
  </si>
  <si>
    <t>TEL</t>
    <phoneticPr fontId="3"/>
  </si>
  <si>
    <t>医籍登録番号</t>
    <rPh sb="0" eb="1">
      <t>イ</t>
    </rPh>
    <rPh sb="1" eb="2">
      <t>セキ</t>
    </rPh>
    <rPh sb="2" eb="4">
      <t>トウロク</t>
    </rPh>
    <rPh sb="4" eb="6">
      <t>バンゴウ</t>
    </rPh>
    <phoneticPr fontId="3"/>
  </si>
  <si>
    <t>-</t>
    <phoneticPr fontId="3"/>
  </si>
  <si>
    <t>FAX</t>
    <phoneticPr fontId="3"/>
  </si>
  <si>
    <t>-</t>
    <phoneticPr fontId="3"/>
  </si>
  <si>
    <t xml:space="preserve"> </t>
    <phoneticPr fontId="3"/>
  </si>
  <si>
    <t>西暦</t>
    <rPh sb="0" eb="2">
      <t>セイレキ</t>
    </rPh>
    <phoneticPr fontId="3"/>
  </si>
  <si>
    <t>医師免許取得後からの経歴と職歴</t>
    <rPh sb="0" eb="2">
      <t>イシ</t>
    </rPh>
    <rPh sb="2" eb="4">
      <t>メンキョ</t>
    </rPh>
    <rPh sb="4" eb="6">
      <t>シュトク</t>
    </rPh>
    <rPh sb="6" eb="7">
      <t>ノチ</t>
    </rPh>
    <rPh sb="10" eb="12">
      <t>ケイレキ</t>
    </rPh>
    <rPh sb="13" eb="15">
      <t>ショクレキ</t>
    </rPh>
    <phoneticPr fontId="3"/>
  </si>
  <si>
    <t>10症例以上</t>
    <rPh sb="2" eb="4">
      <t>ショウレイ</t>
    </rPh>
    <rPh sb="4" eb="6">
      <t>イジョウ</t>
    </rPh>
    <phoneticPr fontId="3"/>
  </si>
  <si>
    <t xml:space="preserve">例 </t>
    <rPh sb="0" eb="1">
      <t>レイ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</si>
  <si>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</si>
  <si>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</si>
  <si>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</si>
  <si>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日本IVR学会専門医 (No.</t>
    <phoneticPr fontId="3"/>
  </si>
  <si>
    <t>)</t>
    <phoneticPr fontId="3"/>
  </si>
  <si>
    <t xml:space="preserve">         </t>
    <phoneticPr fontId="3"/>
  </si>
  <si>
    <t>心臓血管外科専門医  (No.</t>
    <phoneticPr fontId="3"/>
  </si>
  <si>
    <t>ステントグラフト機種名</t>
    <rPh sb="8" eb="10">
      <t>キシュ</t>
    </rPh>
    <rPh sb="10" eb="11">
      <t>メイ</t>
    </rPh>
    <phoneticPr fontId="3"/>
  </si>
  <si>
    <t>(様式T3-1)</t>
    <phoneticPr fontId="3"/>
  </si>
  <si>
    <t>心臓血管外科専門医が在籍する施設に勤務する外科専門医  (No.</t>
    <rPh sb="10" eb="12">
      <t>ザイセキ</t>
    </rPh>
    <phoneticPr fontId="3"/>
  </si>
  <si>
    <t>を用いた内挿術を10例以上経験している</t>
    <phoneticPr fontId="3"/>
  </si>
  <si>
    <t>（様式T3-2）</t>
    <phoneticPr fontId="3"/>
  </si>
  <si>
    <t>（様式T3-3)</t>
    <phoneticPr fontId="3"/>
  </si>
  <si>
    <t>胸部ステントグラフト内挿術</t>
    <rPh sb="0" eb="2">
      <t>キョウブ</t>
    </rPh>
    <rPh sb="10" eb="11">
      <t>ナイ</t>
    </rPh>
    <rPh sb="11" eb="12">
      <t>ザシ</t>
    </rPh>
    <rPh sb="12" eb="13">
      <t>ジュツ</t>
    </rPh>
    <phoneticPr fontId="3"/>
  </si>
  <si>
    <t>20症例以上</t>
    <rPh sb="2" eb="4">
      <t>ショウレイ</t>
    </rPh>
    <rPh sb="4" eb="6">
      <t>イジョウ</t>
    </rPh>
    <phoneticPr fontId="3"/>
  </si>
  <si>
    <t>（様式T3-4)</t>
    <phoneticPr fontId="3"/>
  </si>
  <si>
    <t>指導の対象となる胸部ステントグラフト内挿術</t>
    <rPh sb="0" eb="2">
      <t>シドウ</t>
    </rPh>
    <rPh sb="3" eb="5">
      <t>タイショウ</t>
    </rPh>
    <rPh sb="8" eb="10">
      <t>キョウブ</t>
    </rPh>
    <rPh sb="18" eb="19">
      <t>ナイ</t>
    </rPh>
    <rPh sb="19" eb="20">
      <t>ザシ</t>
    </rPh>
    <rPh sb="20" eb="21">
      <t>ジュツ</t>
    </rPh>
    <phoneticPr fontId="3"/>
  </si>
  <si>
    <t>指導医基準（初回申請者）</t>
    <rPh sb="0" eb="2">
      <t>シドウ</t>
    </rPh>
    <rPh sb="2" eb="3">
      <t>イ</t>
    </rPh>
    <rPh sb="3" eb="5">
      <t>キジュン</t>
    </rPh>
    <rPh sb="6" eb="8">
      <t>ショカイ</t>
    </rPh>
    <rPh sb="8" eb="10">
      <t>シンセイ</t>
    </rPh>
    <rPh sb="10" eb="11">
      <t>シャ</t>
    </rPh>
    <phoneticPr fontId="3"/>
  </si>
  <si>
    <t>指 導 医 基 準 審 査（胸部・初回)申 請 書</t>
    <rPh sb="0" eb="1">
      <t>ユビ</t>
    </rPh>
    <rPh sb="2" eb="3">
      <t>シルベ</t>
    </rPh>
    <rPh sb="4" eb="5">
      <t>イ</t>
    </rPh>
    <rPh sb="6" eb="7">
      <t>モト</t>
    </rPh>
    <rPh sb="8" eb="9">
      <t>ジュン</t>
    </rPh>
    <rPh sb="10" eb="11">
      <t>シン</t>
    </rPh>
    <rPh sb="12" eb="13">
      <t>サ</t>
    </rPh>
    <rPh sb="20" eb="21">
      <t>サル</t>
    </rPh>
    <rPh sb="22" eb="23">
      <t>ショウ</t>
    </rPh>
    <rPh sb="24" eb="25">
      <t>ショ</t>
    </rPh>
    <phoneticPr fontId="3"/>
  </si>
  <si>
    <t>手 技 記 録  表 紙</t>
    <rPh sb="0" eb="1">
      <t>テ</t>
    </rPh>
    <rPh sb="2" eb="3">
      <t>ワザ</t>
    </rPh>
    <rPh sb="4" eb="5">
      <t>キ</t>
    </rPh>
    <rPh sb="6" eb="7">
      <t>ロク</t>
    </rPh>
    <rPh sb="9" eb="10">
      <t>オモテ</t>
    </rPh>
    <rPh sb="11" eb="12">
      <t>カミ</t>
    </rPh>
    <phoneticPr fontId="4"/>
  </si>
  <si>
    <t>この表紙を使用して手技記録（患者氏名、生年月日を削除）コピーを施行日順に綴る</t>
    <rPh sb="2" eb="4">
      <t>ヒョウシ</t>
    </rPh>
    <rPh sb="5" eb="7">
      <t>シヨウ</t>
    </rPh>
    <rPh sb="9" eb="11">
      <t>シュギ</t>
    </rPh>
    <rPh sb="11" eb="13">
      <t>キロク</t>
    </rPh>
    <rPh sb="14" eb="16">
      <t>カンジャ</t>
    </rPh>
    <rPh sb="16" eb="18">
      <t>シメイ</t>
    </rPh>
    <rPh sb="19" eb="21">
      <t>セイネン</t>
    </rPh>
    <rPh sb="21" eb="23">
      <t>ガッピ</t>
    </rPh>
    <rPh sb="24" eb="26">
      <t>サクジョ</t>
    </rPh>
    <rPh sb="31" eb="33">
      <t>シコウ</t>
    </rPh>
    <rPh sb="33" eb="34">
      <t>ビ</t>
    </rPh>
    <rPh sb="34" eb="35">
      <t>ジュン</t>
    </rPh>
    <rPh sb="36" eb="37">
      <t>ツヅ</t>
    </rPh>
    <phoneticPr fontId="3"/>
  </si>
  <si>
    <t xml:space="preserve"> 私は、企業製造ステントグラフトによる胸部大動脈瘤治療の指導医基準（初回）について審査</t>
    <rPh sb="1" eb="2">
      <t>ワタクシ</t>
    </rPh>
    <rPh sb="4" eb="6">
      <t>キギョウ</t>
    </rPh>
    <rPh sb="6" eb="8">
      <t>セイゾウ</t>
    </rPh>
    <rPh sb="19" eb="21">
      <t>キョウブ</t>
    </rPh>
    <rPh sb="21" eb="24">
      <t>ダイドウミャク</t>
    </rPh>
    <rPh sb="24" eb="25">
      <t>リュウ</t>
    </rPh>
    <rPh sb="25" eb="27">
      <t>チリョウ</t>
    </rPh>
    <rPh sb="28" eb="30">
      <t>シドウ</t>
    </rPh>
    <rPh sb="30" eb="31">
      <t>イ</t>
    </rPh>
    <rPh sb="31" eb="33">
      <t>キジュン</t>
    </rPh>
    <rPh sb="34" eb="36">
      <t>ショカイ</t>
    </rPh>
    <rPh sb="41" eb="43">
      <t>シンサ</t>
    </rPh>
    <phoneticPr fontId="3"/>
  </si>
  <si>
    <t xml:space="preserve"> を申請します。</t>
    <phoneticPr fontId="3"/>
  </si>
  <si>
    <t>記 載 日</t>
    <rPh sb="0" eb="1">
      <t>キ</t>
    </rPh>
    <rPh sb="2" eb="3">
      <t>ミツル</t>
    </rPh>
    <rPh sb="4" eb="5">
      <t>ビ</t>
    </rPh>
    <phoneticPr fontId="3"/>
  </si>
  <si>
    <t>（西暦）</t>
    <rPh sb="1" eb="3">
      <t>セイレキ</t>
    </rPh>
    <phoneticPr fontId="3"/>
  </si>
  <si>
    <t>施 設 名</t>
    <rPh sb="0" eb="1">
      <t>シ</t>
    </rPh>
    <rPh sb="2" eb="3">
      <t>セツ</t>
    </rPh>
    <rPh sb="4" eb="5">
      <t>メイ</t>
    </rPh>
    <phoneticPr fontId="3"/>
  </si>
  <si>
    <t>部 署</t>
    <rPh sb="0" eb="1">
      <t>ブ</t>
    </rPh>
    <rPh sb="2" eb="3">
      <t>ショ</t>
    </rPh>
    <phoneticPr fontId="3"/>
  </si>
  <si>
    <t>責任者署名</t>
    <rPh sb="0" eb="3">
      <t>セキニンシャ</t>
    </rPh>
    <rPh sb="3" eb="5">
      <t>ショメイ</t>
    </rPh>
    <phoneticPr fontId="3"/>
  </si>
  <si>
    <t>印</t>
    <rPh sb="0" eb="1">
      <t>イン</t>
    </rPh>
    <phoneticPr fontId="3"/>
  </si>
  <si>
    <t>実施施設が異なる場合に記入すること</t>
    <phoneticPr fontId="3"/>
  </si>
  <si>
    <t xml:space="preserve">                     施 設（ 部 署 ） 責 任 者 証 明</t>
    <phoneticPr fontId="3"/>
  </si>
  <si>
    <t xml:space="preserve">      ここに添付された手技記録のコピーは、当施設に保存されている記録原本と相違</t>
    <phoneticPr fontId="3"/>
  </si>
  <si>
    <t xml:space="preserve">      ないことを証明します。</t>
    <phoneticPr fontId="3"/>
  </si>
  <si>
    <t>漢字</t>
    <rPh sb="0" eb="2">
      <t>カンジ</t>
    </rPh>
    <phoneticPr fontId="4"/>
  </si>
  <si>
    <t>ローマ字</t>
    <rPh sb="3" eb="4">
      <t>ジ</t>
    </rPh>
    <phoneticPr fontId="4"/>
  </si>
  <si>
    <t>漢字</t>
    <rPh sb="0" eb="2">
      <t>カンジ</t>
    </rPh>
    <phoneticPr fontId="3"/>
  </si>
  <si>
    <t>大阪府</t>
    <phoneticPr fontId="4"/>
  </si>
  <si>
    <t>兵庫県</t>
    <phoneticPr fontId="4"/>
  </si>
  <si>
    <t>奈良県</t>
    <phoneticPr fontId="4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</si>
  <si>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</si>
  <si>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</si>
  <si>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</si>
  <si>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</si>
  <si>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徳島県</t>
    <phoneticPr fontId="4"/>
  </si>
  <si>
    <t>香川県</t>
    <phoneticPr fontId="4"/>
  </si>
  <si>
    <t>愛媛県</t>
    <phoneticPr fontId="4"/>
  </si>
  <si>
    <t>高知県</t>
    <phoneticPr fontId="4"/>
  </si>
  <si>
    <t>福岡県</t>
    <phoneticPr fontId="4"/>
  </si>
  <si>
    <t>長崎県</t>
    <phoneticPr fontId="4"/>
  </si>
  <si>
    <t>熊本県</t>
    <phoneticPr fontId="4"/>
  </si>
  <si>
    <t>大分県</t>
    <phoneticPr fontId="4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</si>
  <si>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</si>
  <si>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</si>
  <si>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</si>
  <si>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</si>
  <si>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</si>
  <si>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</si>
  <si>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</si>
  <si>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</si>
  <si>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</si>
  <si>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</si>
  <si>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</si>
  <si>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関連10学会構成</t>
    <rPh sb="0" eb="2">
      <t>カンレン</t>
    </rPh>
    <rPh sb="4" eb="6">
      <t>ガッカイ</t>
    </rPh>
    <rPh sb="6" eb="8">
      <t>コウセイ</t>
    </rPh>
    <phoneticPr fontId="3"/>
  </si>
  <si>
    <t>日本心血管インターベンション治療学会認定医（No.</t>
    <rPh sb="14" eb="16">
      <t>チリョウ</t>
    </rPh>
    <phoneticPr fontId="3"/>
  </si>
  <si>
    <t>日本ステントグラフト実施基準管理委員会</t>
    <rPh sb="0" eb="2">
      <t>ニホン</t>
    </rPh>
    <rPh sb="16" eb="19">
      <t>イインカイ</t>
    </rPh>
    <phoneticPr fontId="3"/>
  </si>
  <si>
    <t>日本ステントグラフト実施基準管理委員会　御中</t>
    <rPh sb="0" eb="2">
      <t>ニホン</t>
    </rPh>
    <rPh sb="10" eb="12">
      <t>ジッシ</t>
    </rPh>
    <rPh sb="12" eb="14">
      <t>キジュン</t>
    </rPh>
    <rPh sb="14" eb="16">
      <t>カンリ</t>
    </rPh>
    <rPh sb="16" eb="19">
      <t>イインカイ</t>
    </rPh>
    <rPh sb="20" eb="22">
      <t>オンチュウ</t>
    </rPh>
    <phoneticPr fontId="3"/>
  </si>
  <si>
    <t>日本脈管学会認定脈管専門医  (No.</t>
    <phoneticPr fontId="3"/>
  </si>
  <si>
    <t>)</t>
    <phoneticPr fontId="3"/>
  </si>
  <si>
    <t>付記：前回申請時と勤務先等に変更がある場合には、変更届け（様式T7)も併せて提出すること。</t>
    <rPh sb="0" eb="2">
      <t>フキ</t>
    </rPh>
    <rPh sb="3" eb="5">
      <t>ゼンカイ</t>
    </rPh>
    <rPh sb="5" eb="7">
      <t>シンセイ</t>
    </rPh>
    <rPh sb="7" eb="8">
      <t>ジ</t>
    </rPh>
    <rPh sb="9" eb="11">
      <t>キンム</t>
    </rPh>
    <rPh sb="11" eb="12">
      <t>サキ</t>
    </rPh>
    <rPh sb="12" eb="13">
      <t>トウ</t>
    </rPh>
    <rPh sb="14" eb="16">
      <t>ヘンコウ</t>
    </rPh>
    <rPh sb="19" eb="21">
      <t>バアイ</t>
    </rPh>
    <rPh sb="24" eb="26">
      <t>ヘンコウ</t>
    </rPh>
    <rPh sb="26" eb="27">
      <t>トド</t>
    </rPh>
    <rPh sb="29" eb="31">
      <t>ヨウシキ</t>
    </rPh>
    <rPh sb="35" eb="36">
      <t>アワ</t>
    </rPh>
    <rPh sb="38" eb="40">
      <t>テイシュツ</t>
    </rPh>
    <phoneticPr fontId="3"/>
  </si>
  <si>
    <t>2)術者として胸部ステントグラフト（自作を含む）内挿術を20例以上経験している</t>
    <rPh sb="7" eb="9">
      <t>キョウブ</t>
    </rPh>
    <rPh sb="18" eb="20">
      <t>ジサク</t>
    </rPh>
    <rPh sb="21" eb="22">
      <t>フク</t>
    </rPh>
    <phoneticPr fontId="3"/>
  </si>
  <si>
    <t>3)術者として指導対象の</t>
    <rPh sb="2" eb="3">
      <t>ジュツ</t>
    </rPh>
    <rPh sb="3" eb="4">
      <t>シャ</t>
    </rPh>
    <rPh sb="7" eb="9">
      <t>シドウ</t>
    </rPh>
    <rPh sb="9" eb="11">
      <t>タイショウ</t>
    </rPh>
    <phoneticPr fontId="3"/>
  </si>
  <si>
    <t>4)下記のいずれかの認定医あるいは専門医の資格を有している　（○を記入する）</t>
    <rPh sb="2" eb="4">
      <t>カキ</t>
    </rPh>
    <rPh sb="10" eb="12">
      <t>ニンテイ</t>
    </rPh>
    <rPh sb="12" eb="13">
      <t>イ</t>
    </rPh>
    <rPh sb="17" eb="20">
      <t>センモンイ</t>
    </rPh>
    <rPh sb="21" eb="23">
      <t>シカク</t>
    </rPh>
    <rPh sb="24" eb="25">
      <t>ユウ</t>
    </rPh>
    <rPh sb="33" eb="35">
      <t>キニュウ</t>
    </rPh>
    <phoneticPr fontId="3"/>
  </si>
  <si>
    <t>1)申請機種の実施医証明書を取得している</t>
    <rPh sb="2" eb="4">
      <t>シンセイ</t>
    </rPh>
    <rPh sb="14" eb="16">
      <t>シュトク</t>
    </rPh>
    <phoneticPr fontId="3"/>
  </si>
  <si>
    <t>No. T</t>
    <phoneticPr fontId="3"/>
  </si>
  <si>
    <t>香川県</t>
    <phoneticPr fontId="4"/>
  </si>
  <si>
    <t>または追跡調査登録システムに登録済みの症例は以下に症例ＩＤを記入する(施行日順）</t>
    <rPh sb="3" eb="5">
      <t>ツイセキ</t>
    </rPh>
    <rPh sb="5" eb="7">
      <t>チョウサ</t>
    </rPh>
    <rPh sb="7" eb="9">
      <t>トウロク</t>
    </rPh>
    <rPh sb="14" eb="16">
      <t>トウロク</t>
    </rPh>
    <rPh sb="16" eb="17">
      <t>ズ</t>
    </rPh>
    <rPh sb="19" eb="21">
      <t>ショウレイ</t>
    </rPh>
    <rPh sb="22" eb="24">
      <t>イカ</t>
    </rPh>
    <rPh sb="25" eb="27">
      <t>ショウレイ</t>
    </rPh>
    <rPh sb="30" eb="32">
      <t>キニュウ</t>
    </rPh>
    <rPh sb="35" eb="38">
      <t>シコウビ</t>
    </rPh>
    <rPh sb="38" eb="39">
      <t>ジュン</t>
    </rPh>
    <phoneticPr fontId="3"/>
  </si>
  <si>
    <t>⑯ID:</t>
    <phoneticPr fontId="3"/>
  </si>
  <si>
    <t>⑰ID:</t>
    <phoneticPr fontId="3"/>
  </si>
  <si>
    <t>⑱ID:</t>
    <phoneticPr fontId="3"/>
  </si>
  <si>
    <t>⑲ID:</t>
    <phoneticPr fontId="3"/>
  </si>
  <si>
    <t>⑳ID:</t>
    <phoneticPr fontId="3"/>
  </si>
  <si>
    <t>①ID:</t>
    <phoneticPr fontId="3"/>
  </si>
  <si>
    <t>②ID:</t>
    <phoneticPr fontId="3"/>
  </si>
  <si>
    <t>③ID:</t>
    <phoneticPr fontId="3"/>
  </si>
  <si>
    <t>④ID:</t>
    <phoneticPr fontId="3"/>
  </si>
  <si>
    <t>⑤ID:</t>
    <phoneticPr fontId="3"/>
  </si>
  <si>
    <t>⑥ID:</t>
    <phoneticPr fontId="3"/>
  </si>
  <si>
    <t>⑦ID:</t>
    <phoneticPr fontId="3"/>
  </si>
  <si>
    <t>⑧ID:</t>
    <phoneticPr fontId="3"/>
  </si>
  <si>
    <t>⑨ID:</t>
    <phoneticPr fontId="3"/>
  </si>
  <si>
    <t>⑩ID:</t>
    <phoneticPr fontId="3"/>
  </si>
  <si>
    <t>⑪ID:</t>
    <phoneticPr fontId="3"/>
  </si>
  <si>
    <t>⑫ID:</t>
    <phoneticPr fontId="3"/>
  </si>
  <si>
    <t>⑬ID:</t>
    <phoneticPr fontId="3"/>
  </si>
  <si>
    <t>⑭ID:</t>
    <phoneticPr fontId="3"/>
  </si>
  <si>
    <t>⑮ID:</t>
    <phoneticPr fontId="3"/>
  </si>
  <si>
    <t>この表紙を使用して①手技記録、②サイジング（メジャメント）フォーム</t>
    <rPh sb="2" eb="4">
      <t>ヒョウシ</t>
    </rPh>
    <rPh sb="5" eb="7">
      <t>シヨウ</t>
    </rPh>
    <phoneticPr fontId="3"/>
  </si>
  <si>
    <t>および③指導医によるフィルムリーディングの各々を証明するコピー</t>
    <rPh sb="4" eb="7">
      <t>シドウイ</t>
    </rPh>
    <rPh sb="21" eb="23">
      <t>オノオノ</t>
    </rPh>
    <rPh sb="24" eb="26">
      <t>ショウメイ</t>
    </rPh>
    <phoneticPr fontId="3"/>
  </si>
  <si>
    <t>（患者氏名、生年月日を削除すること）を実施日順に綴る</t>
    <rPh sb="3" eb="5">
      <t>シメイ</t>
    </rPh>
    <rPh sb="19" eb="21">
      <t>ジッシ</t>
    </rPh>
    <rPh sb="21" eb="22">
      <t>ビ</t>
    </rPh>
    <rPh sb="22" eb="23">
      <t>ジュン</t>
    </rPh>
    <rPh sb="24" eb="25">
      <t>ツヅ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</si>
</sst>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color indexed="4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48"/>
      <name val="ＭＳ 明朝"/>
      <family val="1"/>
      <charset val="128"/>
    </font>
    <font>
      <sz val="12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9"/>
      <color indexed="55"/>
      <name val="ＭＳ 明朝"/>
      <family val="1"/>
      <charset val="128"/>
    </font>
    <font>
      <sz val="10"/>
      <color indexed="55"/>
      <name val="ＭＳ 明朝"/>
      <family val="1"/>
      <charset val="128"/>
    </font>
    <font>
      <sz val="11"/>
      <color indexed="55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69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/>
    <xf numFmtId="49" fontId="6" fillId="0" borderId="0" xfId="0" applyNumberFormat="1" applyFont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49" fontId="10" fillId="0" borderId="0" xfId="2" applyNumberFormat="1" applyFont="1" applyFill="1" applyAlignment="1" applyProtection="1">
      <alignment vertical="center"/>
    </xf>
    <xf numFmtId="49" fontId="9" fillId="0" borderId="0" xfId="2" applyNumberFormat="1" applyFont="1" applyFill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vertical="center"/>
    </xf>
    <xf numFmtId="49" fontId="11" fillId="0" borderId="0" xfId="2" applyNumberFormat="1" applyFont="1" applyFill="1" applyBorder="1" applyAlignment="1" applyProtection="1">
      <alignment horizontal="center" vertical="center"/>
    </xf>
    <xf numFmtId="49" fontId="10" fillId="0" borderId="0" xfId="2" applyNumberFormat="1" applyFont="1" applyFill="1" applyAlignment="1" applyProtection="1">
      <alignment horizontal="right" vertical="center"/>
    </xf>
    <xf numFmtId="49" fontId="10" fillId="0" borderId="0" xfId="2" applyNumberFormat="1" applyFont="1" applyFill="1" applyBorder="1" applyAlignment="1" applyProtection="1">
      <alignment vertical="center"/>
    </xf>
    <xf numFmtId="49" fontId="10" fillId="0" borderId="0" xfId="2" applyNumberFormat="1" applyFont="1" applyFill="1" applyBorder="1" applyAlignment="1" applyProtection="1">
      <alignment horizontal="center" vertical="center"/>
    </xf>
    <xf numFmtId="49" fontId="9" fillId="0" borderId="0" xfId="2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Alignment="1" applyProtection="1">
      <alignment vertical="center"/>
    </xf>
    <xf numFmtId="49" fontId="9" fillId="0" borderId="0" xfId="2" applyNumberFormat="1" applyFont="1" applyFill="1" applyBorder="1" applyAlignment="1" applyProtection="1">
      <alignment vertical="center"/>
    </xf>
    <xf numFmtId="49" fontId="10" fillId="0" borderId="0" xfId="2" applyNumberFormat="1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10" fillId="0" borderId="0" xfId="2" applyFont="1" applyFill="1" applyAlignment="1" applyProtection="1">
      <alignment vertical="center"/>
    </xf>
    <xf numFmtId="0" fontId="10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vertical="center"/>
    </xf>
    <xf numFmtId="0" fontId="14" fillId="0" borderId="0" xfId="2" applyFont="1" applyFill="1" applyBorder="1" applyAlignment="1" applyProtection="1">
      <alignment horizontal="center" vertical="center"/>
    </xf>
    <xf numFmtId="0" fontId="10" fillId="0" borderId="0" xfId="2" applyFont="1" applyFill="1" applyAlignment="1" applyProtection="1">
      <alignment horizontal="center" vertical="center"/>
    </xf>
    <xf numFmtId="0" fontId="9" fillId="0" borderId="0" xfId="2" applyFont="1" applyFill="1" applyAlignment="1" applyProtection="1">
      <alignment horizontal="right" vertical="center"/>
    </xf>
    <xf numFmtId="0" fontId="9" fillId="0" borderId="0" xfId="2" applyFont="1" applyFill="1" applyBorder="1" applyAlignment="1" applyProtection="1">
      <alignment vertical="top" wrapText="1"/>
    </xf>
    <xf numFmtId="0" fontId="15" fillId="0" borderId="0" xfId="2" applyFont="1" applyFill="1" applyAlignment="1" applyProtection="1">
      <alignment vertical="center"/>
    </xf>
    <xf numFmtId="0" fontId="8" fillId="0" borderId="0" xfId="0" applyFont="1" applyProtection="1"/>
    <xf numFmtId="0" fontId="11" fillId="0" borderId="0" xfId="2" applyFont="1" applyFill="1" applyBorder="1" applyAlignment="1" applyProtection="1">
      <alignment horizontal="center" vertical="center"/>
    </xf>
    <xf numFmtId="0" fontId="10" fillId="0" borderId="0" xfId="2" applyFont="1" applyFill="1" applyAlignment="1" applyProtection="1">
      <alignment horizontal="left" vertical="center"/>
    </xf>
    <xf numFmtId="0" fontId="10" fillId="0" borderId="0" xfId="2" applyFont="1" applyFill="1" applyBorder="1" applyAlignment="1" applyProtection="1">
      <alignment horizontal="left" vertical="center"/>
    </xf>
    <xf numFmtId="0" fontId="12" fillId="0" borderId="0" xfId="0" applyFont="1" applyAlignment="1" applyProtection="1"/>
    <xf numFmtId="0" fontId="12" fillId="0" borderId="0" xfId="0" applyFont="1" applyFill="1" applyProtection="1"/>
    <xf numFmtId="49" fontId="10" fillId="0" borderId="0" xfId="2" applyNumberFormat="1" applyFont="1" applyFill="1" applyAlignment="1" applyProtection="1">
      <alignment horizontal="center" vertical="center"/>
    </xf>
    <xf numFmtId="0" fontId="12" fillId="0" borderId="0" xfId="0" applyNumberFormat="1" applyFont="1" applyAlignment="1" applyProtection="1">
      <alignment vertical="center"/>
    </xf>
    <xf numFmtId="0" fontId="17" fillId="0" borderId="0" xfId="0" applyFont="1" applyProtection="1"/>
    <xf numFmtId="0" fontId="5" fillId="0" borderId="0" xfId="0" applyFont="1" applyAlignment="1" applyProtection="1">
      <alignment horizontal="left"/>
    </xf>
    <xf numFmtId="0" fontId="17" fillId="0" borderId="0" xfId="0" applyFont="1" applyAlignment="1" applyProtection="1"/>
    <xf numFmtId="49" fontId="9" fillId="0" borderId="0" xfId="0" applyNumberFormat="1" applyFont="1" applyAlignment="1" applyProtection="1">
      <alignment vertical="center"/>
    </xf>
    <xf numFmtId="49" fontId="17" fillId="0" borderId="0" xfId="0" applyNumberFormat="1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49" fontId="19" fillId="0" borderId="0" xfId="2" applyNumberFormat="1" applyFont="1" applyFill="1" applyBorder="1" applyAlignment="1" applyProtection="1">
      <alignment horizontal="right" vertical="center"/>
    </xf>
    <xf numFmtId="49" fontId="13" fillId="0" borderId="0" xfId="2" applyNumberFormat="1" applyFont="1" applyFill="1" applyBorder="1" applyAlignment="1" applyProtection="1">
      <alignment horizontal="right" vertical="center"/>
    </xf>
    <xf numFmtId="49" fontId="18" fillId="0" borderId="0" xfId="2" applyNumberFormat="1" applyFont="1" applyFill="1" applyAlignment="1" applyProtection="1">
      <alignment vertical="center"/>
    </xf>
    <xf numFmtId="49" fontId="5" fillId="0" borderId="0" xfId="0" applyNumberFormat="1" applyFont="1" applyFill="1" applyAlignment="1" applyProtection="1">
      <alignment vertical="center"/>
    </xf>
    <xf numFmtId="49" fontId="10" fillId="0" borderId="0" xfId="0" applyNumberFormat="1" applyFont="1" applyFill="1" applyAlignment="1" applyProtection="1">
      <alignment horizontal="distributed" vertical="center"/>
    </xf>
    <xf numFmtId="0" fontId="20" fillId="0" borderId="0" xfId="0" applyFont="1" applyFill="1" applyProtection="1"/>
    <xf numFmtId="49" fontId="21" fillId="0" borderId="0" xfId="2" applyNumberFormat="1" applyFont="1" applyFill="1" applyBorder="1" applyAlignment="1" applyProtection="1">
      <alignment horizontal="right" vertical="center"/>
    </xf>
    <xf numFmtId="49" fontId="10" fillId="0" borderId="0" xfId="2" applyNumberFormat="1" applyFont="1" applyFill="1" applyBorder="1" applyAlignment="1" applyProtection="1">
      <alignment horizontal="right" vertical="center"/>
    </xf>
    <xf numFmtId="49" fontId="12" fillId="0" borderId="0" xfId="0" applyNumberFormat="1" applyFont="1" applyFill="1" applyAlignment="1" applyProtection="1">
      <alignment vertical="center"/>
    </xf>
    <xf numFmtId="49" fontId="9" fillId="0" borderId="0" xfId="2" applyNumberFormat="1" applyFont="1" applyFill="1" applyBorder="1" applyAlignment="1" applyProtection="1">
      <alignment horizontal="left" vertical="center" shrinkToFit="1"/>
    </xf>
    <xf numFmtId="49" fontId="6" fillId="0" borderId="0" xfId="0" applyNumberFormat="1" applyFont="1" applyAlignment="1" applyProtection="1">
      <alignment horizontal="left" vertical="center" shrinkToFit="1"/>
    </xf>
    <xf numFmtId="49" fontId="9" fillId="0" borderId="0" xfId="2" applyNumberFormat="1" applyFont="1" applyFill="1" applyAlignment="1" applyProtection="1">
      <alignment horizontal="left" vertical="center" shrinkToFit="1"/>
    </xf>
    <xf numFmtId="49" fontId="5" fillId="0" borderId="0" xfId="0" applyNumberFormat="1" applyFont="1" applyAlignment="1" applyProtection="1">
      <alignment horizontal="center" vertical="center"/>
    </xf>
    <xf numFmtId="49" fontId="16" fillId="0" borderId="0" xfId="2" applyNumberFormat="1" applyFont="1" applyFill="1" applyBorder="1" applyAlignment="1" applyProtection="1">
      <alignment vertical="center"/>
    </xf>
    <xf numFmtId="49" fontId="20" fillId="0" borderId="0" xfId="0" applyNumberFormat="1" applyFont="1" applyAlignment="1" applyProtection="1">
      <alignment vertical="center"/>
    </xf>
    <xf numFmtId="49" fontId="18" fillId="0" borderId="0" xfId="2" applyNumberFormat="1" applyFont="1" applyFill="1" applyBorder="1" applyAlignment="1" applyProtection="1">
      <alignment horizontal="left" vertical="center"/>
    </xf>
    <xf numFmtId="49" fontId="18" fillId="0" borderId="0" xfId="2" applyNumberFormat="1" applyFont="1" applyFill="1" applyBorder="1" applyAlignment="1" applyProtection="1">
      <alignment vertical="center"/>
    </xf>
    <xf numFmtId="49" fontId="17" fillId="0" borderId="0" xfId="2" applyNumberFormat="1" applyFont="1" applyFill="1" applyBorder="1" applyAlignment="1" applyProtection="1">
      <alignment vertical="center"/>
    </xf>
    <xf numFmtId="49" fontId="18" fillId="0" borderId="0" xfId="2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Alignment="1" applyProtection="1">
      <alignment horizontal="left" vertical="center"/>
    </xf>
    <xf numFmtId="49" fontId="20" fillId="0" borderId="1" xfId="0" applyNumberFormat="1" applyFont="1" applyBorder="1" applyAlignment="1" applyProtection="1">
      <alignment vertical="center"/>
    </xf>
    <xf numFmtId="0" fontId="18" fillId="0" borderId="2" xfId="2" applyFont="1" applyFill="1" applyBorder="1" applyAlignment="1" applyProtection="1">
      <alignment horizontal="center" vertical="center"/>
      <protection locked="0"/>
    </xf>
    <xf numFmtId="49" fontId="18" fillId="0" borderId="0" xfId="2" applyNumberFormat="1" applyFont="1" applyFill="1" applyBorder="1" applyAlignment="1" applyProtection="1">
      <alignment horizontal="right" vertical="center"/>
    </xf>
    <xf numFmtId="49" fontId="18" fillId="0" borderId="2" xfId="2" applyNumberFormat="1" applyFont="1" applyFill="1" applyBorder="1" applyAlignment="1" applyProtection="1">
      <alignment horizontal="center" vertical="center"/>
      <protection locked="0"/>
    </xf>
    <xf numFmtId="49" fontId="18" fillId="0" borderId="0" xfId="2" applyNumberFormat="1" applyFont="1" applyFill="1" applyAlignment="1" applyProtection="1">
      <alignment horizontal="center" vertical="center"/>
    </xf>
    <xf numFmtId="49" fontId="20" fillId="0" borderId="0" xfId="0" applyNumberFormat="1" applyFont="1" applyAlignment="1" applyProtection="1">
      <alignment horizontal="distributed" vertical="center"/>
    </xf>
    <xf numFmtId="49" fontId="18" fillId="0" borderId="0" xfId="2" applyNumberFormat="1" applyFont="1" applyFill="1" applyBorder="1" applyAlignment="1" applyProtection="1">
      <alignment horizontal="left" vertical="center" wrapText="1"/>
    </xf>
    <xf numFmtId="49" fontId="20" fillId="0" borderId="0" xfId="0" applyNumberFormat="1" applyFont="1" applyAlignment="1" applyProtection="1">
      <alignment horizontal="left" vertical="center" wrapText="1"/>
    </xf>
    <xf numFmtId="49" fontId="6" fillId="2" borderId="0" xfId="0" applyNumberFormat="1" applyFont="1" applyFill="1" applyAlignment="1" applyProtection="1">
      <alignment vertical="center"/>
    </xf>
    <xf numFmtId="49" fontId="5" fillId="2" borderId="0" xfId="0" applyNumberFormat="1" applyFont="1" applyFill="1" applyAlignment="1" applyProtection="1">
      <alignment vertical="center"/>
    </xf>
    <xf numFmtId="49" fontId="23" fillId="2" borderId="0" xfId="2" applyNumberFormat="1" applyFont="1" applyFill="1" applyBorder="1" applyAlignment="1" applyProtection="1">
      <alignment vertical="center"/>
    </xf>
    <xf numFmtId="49" fontId="23" fillId="2" borderId="0" xfId="2" applyNumberFormat="1" applyFont="1" applyFill="1" applyAlignment="1" applyProtection="1">
      <alignment vertical="center"/>
    </xf>
    <xf numFmtId="49" fontId="23" fillId="2" borderId="0" xfId="2" applyNumberFormat="1" applyFont="1" applyFill="1" applyBorder="1" applyAlignment="1" applyProtection="1">
      <alignment horizontal="center" vertical="center"/>
    </xf>
    <xf numFmtId="49" fontId="23" fillId="2" borderId="0" xfId="2" applyNumberFormat="1" applyFont="1" applyFill="1" applyBorder="1" applyAlignment="1" applyProtection="1">
      <alignment horizontal="right" vertical="center"/>
    </xf>
    <xf numFmtId="49" fontId="24" fillId="2" borderId="0" xfId="2" applyNumberFormat="1" applyFont="1" applyFill="1" applyBorder="1" applyAlignment="1" applyProtection="1">
      <alignment vertical="center"/>
    </xf>
    <xf numFmtId="49" fontId="24" fillId="2" borderId="0" xfId="2" applyNumberFormat="1" applyFont="1" applyFill="1" applyAlignment="1" applyProtection="1">
      <alignment vertical="center"/>
    </xf>
    <xf numFmtId="49" fontId="25" fillId="2" borderId="0" xfId="0" applyNumberFormat="1" applyFont="1" applyFill="1" applyAlignment="1" applyProtection="1">
      <alignment vertical="center"/>
    </xf>
    <xf numFmtId="49" fontId="12" fillId="2" borderId="0" xfId="0" applyNumberFormat="1" applyFont="1" applyFill="1" applyAlignment="1" applyProtection="1">
      <alignment vertical="center"/>
    </xf>
    <xf numFmtId="0" fontId="20" fillId="0" borderId="0" xfId="0" applyFont="1" applyAlignment="1" applyProtection="1"/>
    <xf numFmtId="0" fontId="18" fillId="0" borderId="0" xfId="2" applyFont="1" applyFill="1" applyBorder="1" applyAlignment="1" applyProtection="1">
      <alignment horizontal="left" vertical="center"/>
    </xf>
    <xf numFmtId="49" fontId="18" fillId="0" borderId="2" xfId="2" applyNumberFormat="1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center" vertical="center"/>
    </xf>
    <xf numFmtId="0" fontId="18" fillId="0" borderId="2" xfId="2" applyFont="1" applyFill="1" applyBorder="1" applyAlignment="1" applyProtection="1">
      <alignment horizontal="center" vertical="center"/>
    </xf>
    <xf numFmtId="0" fontId="18" fillId="0" borderId="0" xfId="2" applyFont="1" applyFill="1" applyAlignment="1" applyProtection="1">
      <alignment vertical="center"/>
    </xf>
    <xf numFmtId="0" fontId="18" fillId="0" borderId="0" xfId="2" applyFont="1" applyFill="1" applyBorder="1" applyAlignment="1" applyProtection="1">
      <alignment vertical="center"/>
    </xf>
    <xf numFmtId="0" fontId="20" fillId="0" borderId="0" xfId="0" applyFont="1" applyProtection="1"/>
    <xf numFmtId="49" fontId="18" fillId="0" borderId="0" xfId="2" applyNumberFormat="1" applyFont="1" applyFill="1" applyBorder="1" applyAlignment="1" applyProtection="1">
      <alignment vertical="center" wrapText="1"/>
    </xf>
    <xf numFmtId="49" fontId="20" fillId="0" borderId="0" xfId="0" applyNumberFormat="1" applyFont="1" applyAlignment="1" applyProtection="1">
      <alignment wrapText="1"/>
    </xf>
    <xf numFmtId="0" fontId="18" fillId="0" borderId="0" xfId="0" applyFont="1" applyProtection="1"/>
    <xf numFmtId="0" fontId="18" fillId="0" borderId="0" xfId="2" applyFont="1" applyFill="1" applyAlignment="1" applyProtection="1">
      <alignment horizontal="left" vertical="center"/>
    </xf>
    <xf numFmtId="0" fontId="18" fillId="0" borderId="0" xfId="2" applyFont="1" applyFill="1" applyAlignment="1" applyProtection="1">
      <alignment horizontal="right" vertical="center" shrinkToFit="1"/>
    </xf>
    <xf numFmtId="0" fontId="18" fillId="0" borderId="0" xfId="2" applyFont="1" applyFill="1" applyAlignment="1" applyProtection="1">
      <alignment horizontal="left" vertical="center" shrinkToFit="1"/>
    </xf>
    <xf numFmtId="0" fontId="20" fillId="0" borderId="0" xfId="0" applyFont="1" applyAlignment="1" applyProtection="1">
      <alignment horizontal="left" vertical="center" shrinkToFit="1"/>
    </xf>
    <xf numFmtId="0" fontId="20" fillId="0" borderId="0" xfId="0" applyFont="1" applyAlignment="1" applyProtection="1">
      <alignment horizontal="left"/>
    </xf>
    <xf numFmtId="0" fontId="18" fillId="0" borderId="3" xfId="2" applyFont="1" applyFill="1" applyBorder="1" applyAlignment="1" applyProtection="1">
      <alignment horizontal="left" vertical="center" shrinkToFit="1"/>
    </xf>
    <xf numFmtId="49" fontId="28" fillId="2" borderId="0" xfId="2" applyNumberFormat="1" applyFont="1" applyFill="1" applyBorder="1" applyAlignment="1" applyProtection="1">
      <alignment horizontal="left" vertical="center"/>
    </xf>
    <xf numFmtId="0" fontId="22" fillId="0" borderId="0" xfId="2" applyFont="1" applyFill="1" applyBorder="1" applyAlignment="1" applyProtection="1">
      <alignment vertical="top" wrapText="1"/>
    </xf>
    <xf numFmtId="49" fontId="17" fillId="0" borderId="0" xfId="2" applyNumberFormat="1" applyFont="1" applyFill="1" applyBorder="1" applyAlignment="1" applyProtection="1">
      <alignment horizontal="left" wrapText="1"/>
    </xf>
    <xf numFmtId="49" fontId="18" fillId="0" borderId="0" xfId="2" applyNumberFormat="1" applyFont="1" applyFill="1" applyBorder="1" applyAlignment="1" applyProtection="1">
      <alignment horizontal="left" vertical="center" shrinkToFit="1"/>
      <protection locked="0"/>
    </xf>
    <xf numFmtId="49" fontId="20" fillId="0" borderId="0" xfId="0" applyNumberFormat="1" applyFont="1" applyBorder="1" applyAlignment="1" applyProtection="1">
      <alignment horizontal="left" vertical="center"/>
    </xf>
    <xf numFmtId="49" fontId="20" fillId="0" borderId="0" xfId="0" applyNumberFormat="1" applyFont="1" applyBorder="1" applyAlignment="1" applyProtection="1">
      <alignment vertical="center"/>
    </xf>
    <xf numFmtId="49" fontId="18" fillId="0" borderId="2" xfId="2" applyNumberFormat="1" applyFont="1" applyFill="1" applyBorder="1" applyAlignment="1" applyProtection="1">
      <alignment vertical="center"/>
    </xf>
    <xf numFmtId="49" fontId="29" fillId="0" borderId="0" xfId="2" applyNumberFormat="1" applyFont="1" applyFill="1" applyBorder="1" applyAlignment="1" applyProtection="1">
      <alignment vertical="center"/>
    </xf>
    <xf numFmtId="49" fontId="20" fillId="0" borderId="3" xfId="0" applyNumberFormat="1" applyFont="1" applyBorder="1" applyAlignment="1" applyProtection="1">
      <alignment vertical="center"/>
    </xf>
    <xf numFmtId="49" fontId="20" fillId="0" borderId="2" xfId="0" applyNumberFormat="1" applyFont="1" applyBorder="1" applyAlignment="1" applyProtection="1">
      <alignment vertical="center"/>
    </xf>
    <xf numFmtId="49" fontId="20" fillId="0" borderId="0" xfId="2" applyNumberFormat="1" applyFont="1" applyFill="1" applyBorder="1" applyAlignment="1" applyProtection="1">
      <alignment vertical="center"/>
    </xf>
    <xf numFmtId="49" fontId="18" fillId="0" borderId="0" xfId="2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left" wrapText="1"/>
    </xf>
    <xf numFmtId="49" fontId="28" fillId="0" borderId="0" xfId="0" applyNumberFormat="1" applyFont="1" applyAlignment="1" applyProtection="1">
      <alignment vertical="center"/>
    </xf>
    <xf numFmtId="49" fontId="18" fillId="0" borderId="0" xfId="2" applyNumberFormat="1" applyFont="1" applyFill="1" applyBorder="1" applyAlignment="1" applyProtection="1">
      <alignment vertical="center" shrinkToFit="1"/>
      <protection locked="0"/>
    </xf>
    <xf numFmtId="9" fontId="18" fillId="0" borderId="0" xfId="1" applyFont="1" applyFill="1" applyBorder="1" applyAlignment="1" applyProtection="1">
      <alignment horizontal="left" vertical="center" shrinkToFit="1"/>
      <protection locked="0"/>
    </xf>
    <xf numFmtId="49" fontId="30" fillId="0" borderId="0" xfId="2" applyNumberFormat="1" applyFont="1" applyFill="1" applyBorder="1" applyAlignment="1" applyProtection="1">
      <alignment horizontal="left" vertical="center"/>
    </xf>
    <xf numFmtId="0" fontId="18" fillId="0" borderId="4" xfId="2" applyFont="1" applyFill="1" applyBorder="1" applyAlignment="1" applyProtection="1">
      <alignment horizontal="left" vertical="center" shrinkToFit="1"/>
    </xf>
    <xf numFmtId="0" fontId="18" fillId="0" borderId="5" xfId="2" applyFont="1" applyFill="1" applyBorder="1" applyAlignment="1" applyProtection="1">
      <alignment horizontal="left" vertical="center" shrinkToFit="1"/>
    </xf>
    <xf numFmtId="0" fontId="18" fillId="0" borderId="1" xfId="2" applyFont="1" applyFill="1" applyBorder="1" applyAlignment="1" applyProtection="1">
      <alignment horizontal="left" vertical="center" shrinkToFit="1"/>
    </xf>
    <xf numFmtId="0" fontId="20" fillId="0" borderId="5" xfId="0" applyFont="1" applyBorder="1" applyAlignment="1" applyProtection="1">
      <alignment horizontal="left" shrinkToFit="1"/>
    </xf>
    <xf numFmtId="0" fontId="20" fillId="0" borderId="1" xfId="0" applyFont="1" applyBorder="1" applyAlignment="1" applyProtection="1">
      <alignment horizontal="left" shrinkToFit="1"/>
    </xf>
    <xf numFmtId="49" fontId="18" fillId="0" borderId="3" xfId="2" applyNumberFormat="1" applyFont="1" applyFill="1" applyBorder="1" applyAlignment="1" applyProtection="1">
      <alignment vertical="center"/>
    </xf>
    <xf numFmtId="49" fontId="20" fillId="0" borderId="5" xfId="0" applyNumberFormat="1" applyFont="1" applyBorder="1" applyAlignment="1" applyProtection="1">
      <alignment vertical="center"/>
    </xf>
    <xf numFmtId="49" fontId="18" fillId="0" borderId="4" xfId="2" applyNumberFormat="1" applyFont="1" applyFill="1" applyBorder="1" applyAlignment="1" applyProtection="1">
      <alignment vertical="center"/>
    </xf>
    <xf numFmtId="49" fontId="18" fillId="0" borderId="5" xfId="2" applyNumberFormat="1" applyFont="1" applyFill="1" applyBorder="1" applyAlignment="1" applyProtection="1">
      <alignment vertical="center"/>
    </xf>
    <xf numFmtId="49" fontId="10" fillId="0" borderId="2" xfId="2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vertical="center"/>
    </xf>
    <xf numFmtId="49" fontId="12" fillId="2" borderId="0" xfId="0" applyNumberFormat="1" applyFont="1" applyFill="1" applyAlignment="1" applyProtection="1">
      <alignment horizontal="left" vertical="center"/>
    </xf>
    <xf numFmtId="0" fontId="29" fillId="0" borderId="0" xfId="2" applyFont="1" applyFill="1" applyBorder="1" applyAlignment="1" applyProtection="1">
      <alignment vertical="top" wrapText="1"/>
    </xf>
    <xf numFmtId="49" fontId="29" fillId="0" borderId="0" xfId="2" applyNumberFormat="1" applyFont="1" applyFill="1" applyAlignment="1" applyProtection="1">
      <alignment vertical="center"/>
    </xf>
    <xf numFmtId="49" fontId="10" fillId="0" borderId="0" xfId="2" applyNumberFormat="1" applyFont="1" applyFill="1" applyAlignment="1" applyProtection="1">
      <alignment horizontal="left" vertical="center"/>
    </xf>
    <xf numFmtId="49" fontId="18" fillId="0" borderId="6" xfId="2" applyNumberFormat="1" applyFont="1" applyFill="1" applyBorder="1" applyAlignment="1" applyProtection="1">
      <alignment vertical="center"/>
    </xf>
    <xf numFmtId="49" fontId="20" fillId="0" borderId="6" xfId="0" applyNumberFormat="1" applyFont="1" applyBorder="1" applyAlignment="1" applyProtection="1">
      <alignment vertical="center"/>
    </xf>
    <xf numFmtId="0" fontId="29" fillId="0" borderId="0" xfId="2" applyFont="1" applyFill="1" applyAlignment="1" applyProtection="1">
      <alignment horizontal="left" vertical="center"/>
    </xf>
    <xf numFmtId="0" fontId="29" fillId="0" borderId="0" xfId="2" applyFont="1" applyFill="1" applyAlignment="1" applyProtection="1">
      <alignment vertical="center"/>
    </xf>
    <xf numFmtId="0" fontId="10" fillId="0" borderId="3" xfId="2" applyFont="1" applyFill="1" applyBorder="1" applyAlignment="1" applyProtection="1">
      <alignment vertical="center"/>
    </xf>
    <xf numFmtId="0" fontId="10" fillId="0" borderId="4" xfId="2" applyFont="1" applyFill="1" applyBorder="1" applyAlignment="1" applyProtection="1">
      <alignment vertical="center"/>
    </xf>
    <xf numFmtId="0" fontId="10" fillId="0" borderId="5" xfId="2" applyFont="1" applyFill="1" applyBorder="1" applyAlignment="1" applyProtection="1">
      <alignment vertical="center"/>
    </xf>
    <xf numFmtId="0" fontId="7" fillId="0" borderId="1" xfId="0" applyFont="1" applyBorder="1" applyProtection="1"/>
    <xf numFmtId="0" fontId="10" fillId="0" borderId="2" xfId="2" applyFont="1" applyFill="1" applyBorder="1" applyAlignment="1" applyProtection="1">
      <alignment vertical="center"/>
    </xf>
    <xf numFmtId="0" fontId="17" fillId="0" borderId="0" xfId="2" applyFont="1" applyFill="1" applyBorder="1" applyAlignment="1" applyProtection="1">
      <alignment vertical="center"/>
    </xf>
    <xf numFmtId="0" fontId="7" fillId="0" borderId="2" xfId="0" applyFont="1" applyBorder="1" applyProtection="1"/>
    <xf numFmtId="0" fontId="20" fillId="0" borderId="0" xfId="0" applyFont="1" applyBorder="1" applyProtection="1"/>
    <xf numFmtId="0" fontId="7" fillId="0" borderId="5" xfId="0" applyFont="1" applyBorder="1" applyProtection="1"/>
    <xf numFmtId="0" fontId="10" fillId="0" borderId="7" xfId="2" applyFont="1" applyFill="1" applyBorder="1" applyAlignment="1" applyProtection="1">
      <alignment vertical="center"/>
    </xf>
    <xf numFmtId="0" fontId="7" fillId="0" borderId="7" xfId="0" applyFont="1" applyBorder="1" applyProtection="1"/>
    <xf numFmtId="0" fontId="20" fillId="0" borderId="2" xfId="0" applyFont="1" applyBorder="1" applyProtection="1"/>
    <xf numFmtId="0" fontId="7" fillId="0" borderId="0" xfId="0" applyFont="1" applyBorder="1" applyProtection="1"/>
    <xf numFmtId="0" fontId="10" fillId="0" borderId="8" xfId="2" applyFont="1" applyFill="1" applyBorder="1" applyAlignment="1" applyProtection="1">
      <alignment vertical="center"/>
    </xf>
    <xf numFmtId="0" fontId="7" fillId="0" borderId="8" xfId="0" applyFont="1" applyBorder="1" applyProtection="1"/>
    <xf numFmtId="0" fontId="27" fillId="0" borderId="9" xfId="2" applyFont="1" applyFill="1" applyBorder="1" applyAlignment="1" applyProtection="1">
      <alignment vertical="center"/>
    </xf>
    <xf numFmtId="0" fontId="10" fillId="0" borderId="10" xfId="2" applyFont="1" applyFill="1" applyBorder="1" applyAlignment="1" applyProtection="1">
      <alignment vertical="center"/>
    </xf>
    <xf numFmtId="0" fontId="7" fillId="0" borderId="10" xfId="0" applyFont="1" applyBorder="1" applyProtection="1"/>
    <xf numFmtId="0" fontId="7" fillId="0" borderId="11" xfId="0" applyFont="1" applyBorder="1" applyProtection="1"/>
    <xf numFmtId="0" fontId="27" fillId="0" borderId="0" xfId="2" applyFont="1" applyFill="1" applyBorder="1" applyAlignment="1" applyProtection="1">
      <alignment vertical="center"/>
    </xf>
    <xf numFmtId="0" fontId="29" fillId="0" borderId="0" xfId="2" applyFont="1" applyFill="1" applyAlignment="1" applyProtection="1">
      <alignment vertical="center"/>
      <protection locked="0"/>
    </xf>
    <xf numFmtId="49" fontId="18" fillId="0" borderId="0" xfId="2" applyNumberFormat="1" applyFont="1" applyFill="1" applyBorder="1" applyAlignment="1" applyProtection="1">
      <alignment horizontal="right"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49" fontId="20" fillId="0" borderId="4" xfId="0" applyNumberFormat="1" applyFont="1" applyBorder="1" applyAlignment="1" applyProtection="1">
      <alignment vertical="center"/>
    </xf>
    <xf numFmtId="49" fontId="18" fillId="0" borderId="1" xfId="2" applyNumberFormat="1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horizontal="left"/>
    </xf>
    <xf numFmtId="49" fontId="20" fillId="0" borderId="0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</xf>
    <xf numFmtId="49" fontId="7" fillId="0" borderId="5" xfId="2" applyNumberFormat="1" applyFont="1" applyFill="1" applyBorder="1" applyAlignment="1" applyProtection="1">
      <alignment vertical="center"/>
    </xf>
    <xf numFmtId="49" fontId="20" fillId="0" borderId="5" xfId="2" applyNumberFormat="1" applyFont="1" applyFill="1" applyBorder="1" applyAlignment="1" applyProtection="1">
      <alignment vertical="center"/>
    </xf>
    <xf numFmtId="49" fontId="18" fillId="0" borderId="8" xfId="2" applyNumberFormat="1" applyFont="1" applyFill="1" applyBorder="1" applyAlignment="1" applyProtection="1">
      <alignment horizontal="center" vertical="center"/>
      <protection locked="0"/>
    </xf>
    <xf numFmtId="49" fontId="20" fillId="0" borderId="8" xfId="0" applyNumberFormat="1" applyFont="1" applyBorder="1" applyAlignment="1" applyProtection="1">
      <alignment horizontal="center" vertical="center"/>
      <protection locked="0"/>
    </xf>
    <xf numFmtId="49" fontId="7" fillId="0" borderId="0" xfId="2" applyNumberFormat="1" applyFont="1" applyFill="1" applyAlignment="1" applyProtection="1">
      <alignment vertical="center"/>
    </xf>
    <xf numFmtId="0" fontId="14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top" wrapText="1"/>
    </xf>
    <xf numFmtId="49" fontId="15" fillId="0" borderId="0" xfId="2" applyNumberFormat="1" applyFont="1" applyFill="1" applyBorder="1" applyAlignment="1" applyProtection="1">
      <alignment horizontal="left" vertical="center"/>
    </xf>
    <xf numFmtId="0" fontId="31" fillId="0" borderId="0" xfId="0" applyFont="1" applyAlignment="1">
      <alignment vertical="center"/>
    </xf>
    <xf numFmtId="49" fontId="23" fillId="2" borderId="0" xfId="2" applyNumberFormat="1" applyFont="1" applyFill="1" applyBorder="1" applyAlignment="1" applyProtection="1">
      <alignment horizontal="right" vertical="center"/>
    </xf>
    <xf numFmtId="0" fontId="20" fillId="0" borderId="4" xfId="0" applyFont="1" applyBorder="1" applyAlignment="1" applyProtection="1">
      <alignment vertical="center"/>
      <protection locked="0"/>
    </xf>
    <xf numFmtId="0" fontId="20" fillId="0" borderId="5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49" fontId="20" fillId="0" borderId="4" xfId="0" applyNumberFormat="1" applyFont="1" applyFill="1" applyBorder="1" applyAlignment="1" applyProtection="1">
      <alignment horizontal="left" vertical="center"/>
      <protection locked="0"/>
    </xf>
    <xf numFmtId="49" fontId="20" fillId="0" borderId="5" xfId="0" applyNumberFormat="1" applyFont="1" applyFill="1" applyBorder="1" applyAlignment="1" applyProtection="1">
      <alignment horizontal="left" vertical="center"/>
      <protection locked="0"/>
    </xf>
    <xf numFmtId="49" fontId="20" fillId="0" borderId="1" xfId="0" applyNumberFormat="1" applyFont="1" applyFill="1" applyBorder="1" applyAlignment="1" applyProtection="1">
      <alignment horizontal="left" vertical="center"/>
      <protection locked="0"/>
    </xf>
    <xf numFmtId="49" fontId="18" fillId="0" borderId="4" xfId="2" applyNumberFormat="1" applyFon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2" xfId="2" applyNumberFormat="1" applyFont="1" applyFill="1" applyBorder="1" applyAlignment="1" applyProtection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5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49" fontId="18" fillId="0" borderId="0" xfId="2" applyNumberFormat="1" applyFont="1" applyFill="1" applyBorder="1" applyAlignment="1" applyProtection="1">
      <alignment vertical="center" shrinkToFit="1"/>
    </xf>
    <xf numFmtId="0" fontId="20" fillId="0" borderId="0" xfId="0" applyFont="1" applyBorder="1" applyAlignment="1">
      <alignment vertical="center" shrinkToFit="1"/>
    </xf>
    <xf numFmtId="49" fontId="18" fillId="0" borderId="1" xfId="2" applyNumberFormat="1" applyFont="1" applyFill="1" applyBorder="1" applyAlignment="1" applyProtection="1">
      <alignment horizontal="center" vertical="center"/>
      <protection locked="0"/>
    </xf>
    <xf numFmtId="49" fontId="18" fillId="0" borderId="4" xfId="2" applyNumberFormat="1" applyFont="1" applyFill="1" applyBorder="1" applyAlignment="1" applyProtection="1">
      <alignment horizontal="left" vertical="center" wrapText="1" shrinkToFit="1"/>
      <protection locked="0"/>
    </xf>
    <xf numFmtId="49" fontId="18" fillId="0" borderId="5" xfId="2" applyNumberFormat="1" applyFont="1" applyFill="1" applyBorder="1" applyAlignment="1" applyProtection="1">
      <alignment horizontal="left" vertical="center" wrapText="1" shrinkToFit="1"/>
      <protection locked="0"/>
    </xf>
    <xf numFmtId="49" fontId="18" fillId="0" borderId="1" xfId="2" applyNumberFormat="1" applyFont="1" applyFill="1" applyBorder="1" applyAlignment="1" applyProtection="1">
      <alignment horizontal="left" vertical="center" wrapText="1" shrinkToFit="1"/>
      <protection locked="0"/>
    </xf>
    <xf numFmtId="49" fontId="18" fillId="0" borderId="0" xfId="2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49" fontId="18" fillId="0" borderId="0" xfId="2" applyNumberFormat="1" applyFont="1" applyFill="1" applyBorder="1" applyAlignment="1" applyProtection="1">
      <alignment horizontal="left" vertical="center"/>
      <protection locked="0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2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0" xfId="2" applyNumberFormat="1" applyFont="1" applyFill="1" applyBorder="1" applyAlignment="1" applyProtection="1">
      <alignment horizontal="left" vertical="center"/>
    </xf>
    <xf numFmtId="49" fontId="10" fillId="0" borderId="0" xfId="2" applyNumberFormat="1" applyFont="1" applyFill="1" applyBorder="1" applyAlignment="1" applyProtection="1">
      <alignment horizontal="left" vertical="center"/>
    </xf>
    <xf numFmtId="49" fontId="18" fillId="0" borderId="4" xfId="2" applyNumberFormat="1" applyFont="1" applyFill="1" applyBorder="1" applyAlignment="1" applyProtection="1">
      <alignment horizontal="left" vertical="center" shrinkToFit="1"/>
      <protection locked="0"/>
    </xf>
    <xf numFmtId="49" fontId="18" fillId="0" borderId="5" xfId="2" applyNumberFormat="1" applyFont="1" applyFill="1" applyBorder="1" applyAlignment="1" applyProtection="1">
      <alignment horizontal="left" vertical="center" shrinkToFit="1"/>
      <protection locked="0"/>
    </xf>
    <xf numFmtId="49" fontId="18" fillId="0" borderId="1" xfId="2" applyNumberFormat="1" applyFont="1" applyFill="1" applyBorder="1" applyAlignment="1" applyProtection="1">
      <alignment horizontal="left" vertical="center" shrinkToFit="1"/>
      <protection locked="0"/>
    </xf>
    <xf numFmtId="49" fontId="18" fillId="0" borderId="4" xfId="2" applyNumberFormat="1" applyFont="1" applyFill="1" applyBorder="1" applyAlignment="1" applyProtection="1">
      <alignment horizontal="left" vertical="center"/>
      <protection locked="0"/>
    </xf>
    <xf numFmtId="49" fontId="20" fillId="0" borderId="5" xfId="0" applyNumberFormat="1" applyFont="1" applyBorder="1" applyAlignment="1" applyProtection="1">
      <alignment horizontal="left" vertical="center"/>
      <protection locked="0"/>
    </xf>
    <xf numFmtId="49" fontId="20" fillId="0" borderId="1" xfId="0" applyNumberFormat="1" applyFont="1" applyBorder="1" applyAlignment="1" applyProtection="1">
      <alignment horizontal="left" vertical="center"/>
      <protection locked="0"/>
    </xf>
    <xf numFmtId="49" fontId="18" fillId="0" borderId="0" xfId="2" applyNumberFormat="1" applyFont="1" applyFill="1" applyBorder="1" applyAlignment="1" applyProtection="1">
      <alignment horizontal="left" vertical="center" wrapText="1"/>
    </xf>
    <xf numFmtId="49" fontId="18" fillId="0" borderId="3" xfId="2" applyNumberFormat="1" applyFont="1" applyFill="1" applyBorder="1" applyAlignment="1" applyProtection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18" fillId="0" borderId="4" xfId="2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4" xfId="0" applyNumberFormat="1" applyFont="1" applyBorder="1" applyAlignment="1" applyProtection="1">
      <alignment horizontal="center" vertical="center"/>
      <protection locked="0"/>
    </xf>
    <xf numFmtId="49" fontId="20" fillId="0" borderId="5" xfId="0" applyNumberFormat="1" applyFont="1" applyBorder="1" applyAlignment="1" applyProtection="1">
      <alignment horizontal="center" vertical="center"/>
      <protection locked="0"/>
    </xf>
    <xf numFmtId="49" fontId="18" fillId="0" borderId="5" xfId="2" applyNumberFormat="1" applyFont="1" applyFill="1" applyBorder="1" applyAlignment="1" applyProtection="1">
      <alignment horizontal="center" vertical="center"/>
      <protection locked="0"/>
    </xf>
    <xf numFmtId="49" fontId="18" fillId="0" borderId="0" xfId="2" applyNumberFormat="1" applyFont="1" applyFill="1" applyBorder="1" applyAlignment="1" applyProtection="1">
      <alignment horizontal="right" vertical="center" shrinkToFit="1"/>
    </xf>
    <xf numFmtId="0" fontId="20" fillId="0" borderId="0" xfId="0" applyFont="1" applyAlignment="1">
      <alignment vertical="center" shrinkToFit="1"/>
    </xf>
    <xf numFmtId="0" fontId="20" fillId="0" borderId="3" xfId="0" applyFont="1" applyBorder="1" applyAlignment="1">
      <alignment vertical="center" shrinkToFit="1"/>
    </xf>
    <xf numFmtId="49" fontId="18" fillId="0" borderId="6" xfId="2" applyNumberFormat="1" applyFont="1" applyFill="1" applyBorder="1" applyAlignment="1" applyProtection="1">
      <alignment vertical="center" shrinkToFit="1"/>
    </xf>
    <xf numFmtId="0" fontId="11" fillId="0" borderId="12" xfId="2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18" fillId="0" borderId="4" xfId="2" applyFont="1" applyFill="1" applyBorder="1" applyAlignment="1" applyProtection="1">
      <alignment horizontal="left" vertical="center" shrinkToFit="1"/>
      <protection locked="0"/>
    </xf>
    <xf numFmtId="0" fontId="18" fillId="0" borderId="5" xfId="2" applyFont="1" applyFill="1" applyBorder="1" applyAlignment="1" applyProtection="1">
      <alignment horizontal="left" vertical="center" shrinkToFit="1"/>
      <protection locked="0"/>
    </xf>
    <xf numFmtId="0" fontId="18" fillId="0" borderId="1" xfId="2" applyFont="1" applyFill="1" applyBorder="1" applyAlignment="1" applyProtection="1">
      <alignment horizontal="left" vertical="center" shrinkToFit="1"/>
      <protection locked="0"/>
    </xf>
    <xf numFmtId="0" fontId="18" fillId="0" borderId="4" xfId="2" applyFont="1" applyFill="1" applyBorder="1" applyAlignment="1" applyProtection="1">
      <alignment horizontal="right" vertical="center" shrinkToFit="1"/>
      <protection locked="0"/>
    </xf>
    <xf numFmtId="0" fontId="20" fillId="0" borderId="1" xfId="0" applyFont="1" applyBorder="1" applyAlignment="1" applyProtection="1">
      <alignment horizontal="right" vertical="center" shrinkToFit="1"/>
      <protection locked="0"/>
    </xf>
    <xf numFmtId="49" fontId="18" fillId="0" borderId="4" xfId="2" applyNumberFormat="1" applyFont="1" applyFill="1" applyBorder="1" applyAlignment="1" applyProtection="1">
      <alignment horizontal="left" vertical="center"/>
    </xf>
    <xf numFmtId="0" fontId="20" fillId="0" borderId="5" xfId="0" applyNumberFormat="1" applyFont="1" applyBorder="1" applyAlignment="1" applyProtection="1">
      <alignment horizontal="left" vertical="center"/>
    </xf>
    <xf numFmtId="0" fontId="20" fillId="0" borderId="1" xfId="0" applyNumberFormat="1" applyFont="1" applyBorder="1" applyAlignment="1" applyProtection="1">
      <alignment horizontal="left" vertical="center"/>
    </xf>
    <xf numFmtId="49" fontId="20" fillId="0" borderId="5" xfId="0" applyNumberFormat="1" applyFont="1" applyBorder="1" applyAlignment="1" applyProtection="1">
      <alignment horizontal="left" vertical="center"/>
    </xf>
    <xf numFmtId="49" fontId="20" fillId="0" borderId="1" xfId="0" applyNumberFormat="1" applyFont="1" applyBorder="1" applyAlignment="1" applyProtection="1">
      <alignment horizontal="left" vertical="center"/>
    </xf>
    <xf numFmtId="49" fontId="20" fillId="0" borderId="0" xfId="0" applyNumberFormat="1" applyFont="1" applyBorder="1" applyAlignment="1" applyProtection="1">
      <alignment horizontal="left" vertical="center"/>
    </xf>
    <xf numFmtId="0" fontId="18" fillId="0" borderId="4" xfId="2" applyFont="1" applyFill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49" fontId="18" fillId="0" borderId="4" xfId="2" applyNumberFormat="1" applyFont="1" applyFill="1" applyBorder="1" applyAlignment="1" applyProtection="1">
      <alignment horizontal="center" vertical="center"/>
    </xf>
    <xf numFmtId="0" fontId="18" fillId="0" borderId="1" xfId="2" applyFont="1" applyFill="1" applyBorder="1" applyAlignment="1" applyProtection="1">
      <alignment horizontal="center" vertical="center"/>
    </xf>
    <xf numFmtId="0" fontId="20" fillId="0" borderId="18" xfId="2" applyFont="1" applyFill="1" applyBorder="1" applyAlignment="1" applyProtection="1">
      <alignment horizontal="left" vertical="center" wrapText="1"/>
    </xf>
    <xf numFmtId="0" fontId="20" fillId="0" borderId="8" xfId="2" applyFont="1" applyFill="1" applyBorder="1" applyAlignment="1" applyProtection="1">
      <alignment horizontal="left" vertical="center" wrapText="1"/>
    </xf>
    <xf numFmtId="0" fontId="20" fillId="0" borderId="19" xfId="2" applyFont="1" applyFill="1" applyBorder="1" applyAlignment="1" applyProtection="1">
      <alignment horizontal="left" vertical="center" wrapText="1"/>
    </xf>
    <xf numFmtId="0" fontId="20" fillId="0" borderId="20" xfId="2" applyFont="1" applyFill="1" applyBorder="1" applyAlignment="1" applyProtection="1">
      <alignment horizontal="left" vertical="center" wrapText="1"/>
    </xf>
    <xf numFmtId="0" fontId="20" fillId="0" borderId="21" xfId="2" applyFont="1" applyFill="1" applyBorder="1" applyAlignment="1" applyProtection="1">
      <alignment horizontal="left" vertical="center" wrapText="1"/>
    </xf>
    <xf numFmtId="0" fontId="20" fillId="0" borderId="22" xfId="2" applyFont="1" applyFill="1" applyBorder="1" applyAlignment="1" applyProtection="1">
      <alignment horizontal="left" vertical="center" wrapText="1"/>
    </xf>
    <xf numFmtId="0" fontId="18" fillId="0" borderId="0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23" xfId="2" applyFont="1" applyFill="1" applyBorder="1" applyAlignment="1" applyProtection="1">
      <alignment horizontal="center" vertical="center"/>
    </xf>
    <xf numFmtId="0" fontId="11" fillId="0" borderId="24" xfId="2" applyFont="1" applyFill="1" applyBorder="1" applyAlignment="1" applyProtection="1">
      <alignment horizontal="center" vertical="center"/>
    </xf>
    <xf numFmtId="0" fontId="11" fillId="0" borderId="25" xfId="2" applyFont="1" applyFill="1" applyBorder="1" applyAlignment="1" applyProtection="1">
      <alignment horizontal="center" vertical="center"/>
    </xf>
    <xf numFmtId="0" fontId="11" fillId="0" borderId="26" xfId="2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 applyProtection="1">
      <alignment horizontal="center" vertical="center"/>
    </xf>
    <xf numFmtId="0" fontId="11" fillId="0" borderId="27" xfId="2" applyFont="1" applyFill="1" applyBorder="1" applyAlignment="1" applyProtection="1">
      <alignment horizontal="center" vertical="center"/>
    </xf>
    <xf numFmtId="0" fontId="27" fillId="0" borderId="9" xfId="2" applyFont="1" applyFill="1" applyBorder="1" applyAlignment="1" applyProtection="1">
      <alignment horizontal="center" vertical="center"/>
    </xf>
    <xf numFmtId="0" fontId="14" fillId="0" borderId="10" xfId="2" applyFont="1" applyFill="1" applyBorder="1" applyAlignment="1" applyProtection="1">
      <alignment horizontal="center" vertical="center"/>
    </xf>
    <xf numFmtId="0" fontId="14" fillId="0" borderId="11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29" fillId="0" borderId="0" xfId="2" applyFont="1" applyFill="1" applyBorder="1" applyAlignment="1" applyProtection="1">
      <alignment horizontal="center" vertical="center"/>
    </xf>
    <xf numFmtId="0" fontId="32" fillId="0" borderId="0" xfId="2" applyFont="1" applyFill="1" applyBorder="1" applyAlignment="1" applyProtection="1">
      <alignment horizontal="center" vertical="center"/>
    </xf>
    <xf numFmtId="0" fontId="27" fillId="0" borderId="4" xfId="2" applyFont="1" applyFill="1" applyBorder="1" applyAlignment="1" applyProtection="1">
      <alignment horizontal="center" vertical="center"/>
    </xf>
    <xf numFmtId="0" fontId="10" fillId="0" borderId="5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horizontal="center" vertical="center"/>
    </xf>
    <xf numFmtId="0" fontId="27" fillId="0" borderId="21" xfId="2" applyFont="1" applyFill="1" applyBorder="1" applyAlignment="1" applyProtection="1">
      <alignment horizontal="center" vertical="center"/>
    </xf>
    <xf numFmtId="0" fontId="14" fillId="0" borderId="21" xfId="2" applyFont="1" applyFill="1" applyBorder="1" applyAlignment="1" applyProtection="1">
      <alignment horizontal="center" vertical="center"/>
    </xf>
  </cellXfs>
  <cellStyles count="3">
    <cellStyle name="パーセント" xfId="1" builtinId="5"/>
    <cellStyle name="標準" xfId="0" builtinId="0"/>
    <cellStyle name="標準_1〜5施設申請書類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E357"/>
  <sheetViews>
    <sheetView showGridLines="0" showRowColHeaders="0" showZeros="0" view="pageBreakPreview" zoomScaleNormal="100" zoomScaleSheetLayoutView="100" workbookViewId="0">
      <selection sqref="A1:A65536"/>
    </sheetView>
  </sheetViews>
  <sheetFormatPr defaultRowHeight="13.5"/>
  <cols>
    <col min="1" max="1" width="5.625" style="5" customWidth="1"/>
    <col min="2" max="4" width="3.625" style="5" customWidth="1"/>
    <col min="5" max="16" width="3" style="5" customWidth="1"/>
    <col min="17" max="17" width="3.125" style="5" customWidth="1"/>
    <col min="18" max="18" width="3" style="5" customWidth="1"/>
    <col min="19" max="26" width="3" style="4" customWidth="1"/>
    <col min="27" max="27" width="3.625" style="4" customWidth="1"/>
    <col min="28" max="28" width="4.625" style="4" customWidth="1"/>
    <col min="29" max="29" width="10" style="4" customWidth="1"/>
    <col min="30" max="30" width="8.875" style="4" customWidth="1"/>
    <col min="31" max="31" width="8.125" style="35" hidden="1" customWidth="1"/>
    <col min="32" max="32" width="3" style="37" hidden="1" customWidth="1"/>
    <col min="33" max="16384" width="9" style="4"/>
  </cols>
  <sheetData>
    <row r="1" spans="1:56" s="3" customFormat="1" ht="12" customHeight="1">
      <c r="A1" s="69"/>
      <c r="B1" s="69"/>
      <c r="C1" s="69"/>
      <c r="D1" s="69"/>
      <c r="E1" s="70"/>
      <c r="F1" s="71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67"/>
      <c r="AE1" s="35"/>
      <c r="AF1" s="36"/>
    </row>
    <row r="2" spans="1:56" ht="20.100000000000001" customHeight="1">
      <c r="A2" s="73"/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  <c r="T2" s="76" t="s">
        <v>83</v>
      </c>
      <c r="U2" s="75"/>
      <c r="V2" s="76" t="s">
        <v>152</v>
      </c>
      <c r="W2" s="73"/>
      <c r="X2" s="73"/>
      <c r="Y2" s="73"/>
      <c r="Z2" s="73"/>
      <c r="AA2" s="73"/>
      <c r="AB2" s="75"/>
      <c r="AC2" s="72"/>
      <c r="AD2" s="68"/>
    </row>
    <row r="3" spans="1:56" ht="20.100000000000001" customHeight="1" thickBot="1">
      <c r="A3" s="41" t="s">
        <v>96</v>
      </c>
      <c r="R3" s="6"/>
      <c r="AA3" s="53"/>
      <c r="AB3" s="53"/>
    </row>
    <row r="4" spans="1:56" ht="15" customHeight="1" thickTop="1">
      <c r="C4" s="7"/>
      <c r="D4" s="179" t="s">
        <v>106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1"/>
      <c r="AA4" s="7"/>
    </row>
    <row r="5" spans="1:56" ht="15.6" customHeight="1" thickBot="1">
      <c r="C5" s="8"/>
      <c r="D5" s="182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4"/>
      <c r="AA5" s="7"/>
    </row>
    <row r="6" spans="1:56" ht="14.25" thickTop="1">
      <c r="F6" s="9"/>
      <c r="L6" s="10"/>
      <c r="M6" s="10"/>
      <c r="N6" s="10"/>
      <c r="O6" s="10"/>
      <c r="P6" s="10"/>
      <c r="Q6" s="10"/>
      <c r="R6" s="10"/>
      <c r="AD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ht="21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4"/>
      <c r="M7" s="4"/>
      <c r="N7" s="4"/>
      <c r="O7" s="4"/>
      <c r="P7" s="4"/>
      <c r="Q7" s="4"/>
      <c r="R7" s="4"/>
      <c r="T7" s="53" t="s">
        <v>73</v>
      </c>
      <c r="U7" s="53"/>
      <c r="V7" s="177"/>
      <c r="W7" s="187"/>
      <c r="X7" s="54" t="s">
        <v>50</v>
      </c>
      <c r="Y7" s="62"/>
      <c r="Z7" s="57" t="s">
        <v>72</v>
      </c>
      <c r="AA7" s="62"/>
      <c r="AB7" s="57" t="s">
        <v>69</v>
      </c>
      <c r="AD7" s="13"/>
      <c r="AE7" s="38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ht="14.1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4"/>
      <c r="M8" s="4"/>
      <c r="N8" s="4"/>
      <c r="O8" s="4"/>
      <c r="P8" s="4"/>
      <c r="Q8" s="4"/>
      <c r="R8" s="4"/>
      <c r="V8" s="11"/>
      <c r="W8" s="11"/>
      <c r="X8" s="15"/>
      <c r="Y8" s="11"/>
      <c r="Z8" s="11"/>
      <c r="AA8" s="11"/>
      <c r="AB8" s="39"/>
      <c r="AD8" s="13"/>
      <c r="AE8" s="38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ht="12" customHeight="1">
      <c r="A9" s="31"/>
      <c r="B9" s="127" t="s">
        <v>150</v>
      </c>
      <c r="C9" s="31"/>
      <c r="D9" s="31"/>
      <c r="E9" s="31"/>
      <c r="F9" s="31"/>
      <c r="G9" s="31"/>
      <c r="H9" s="31"/>
      <c r="I9" s="31"/>
      <c r="J9" s="31"/>
      <c r="K9" s="31"/>
      <c r="L9" s="4"/>
      <c r="M9" s="4"/>
      <c r="N9" s="4"/>
      <c r="O9" s="4"/>
      <c r="P9" s="4"/>
      <c r="Q9" s="4"/>
      <c r="R9" s="4"/>
      <c r="V9" s="11"/>
      <c r="W9" s="11"/>
      <c r="X9" s="15"/>
      <c r="Y9" s="11"/>
      <c r="Z9" s="11"/>
      <c r="AA9" s="11"/>
      <c r="AB9" s="40"/>
      <c r="AD9" s="13"/>
      <c r="AE9" s="38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7.25">
      <c r="A10" s="41"/>
      <c r="B10" s="126" t="s">
        <v>153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W10" s="42"/>
      <c r="AD10" s="13"/>
      <c r="AE10" s="38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ht="3" customHeight="1">
      <c r="A11" s="4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AD11" s="43"/>
      <c r="AE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13"/>
    </row>
    <row r="12" spans="1:56" ht="1.5" customHeight="1">
      <c r="A12" s="41"/>
      <c r="AD12" s="13"/>
      <c r="AE12" s="43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</row>
    <row r="13" spans="1:56" ht="19.5" customHeight="1">
      <c r="A13" s="41"/>
      <c r="B13" s="53" t="s">
        <v>109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64"/>
      <c r="Y13" s="64"/>
      <c r="Z13" s="64"/>
      <c r="AA13" s="64"/>
      <c r="AD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ht="20.100000000000001" customHeight="1">
      <c r="B14" s="55" t="s">
        <v>110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AD14" s="13"/>
      <c r="AE14" s="44" t="s">
        <v>58</v>
      </c>
      <c r="AF14" s="37" t="s">
        <v>30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ht="15" customHeight="1">
      <c r="B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AD15" s="13"/>
      <c r="AE15" s="44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ht="19.5" customHeight="1">
      <c r="B16" s="212" t="s">
        <v>70</v>
      </c>
      <c r="C16" s="213"/>
      <c r="D16" s="213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10"/>
      <c r="Q16" s="11"/>
      <c r="R16" s="10"/>
      <c r="AD16" s="13"/>
      <c r="AE16" s="44" t="s">
        <v>60</v>
      </c>
      <c r="AF16" s="37" t="s">
        <v>10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</row>
    <row r="17" spans="1:56" ht="6" customHeight="1">
      <c r="B17" s="12"/>
      <c r="C17" s="12"/>
      <c r="D17" s="1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AD17" s="13"/>
      <c r="AE17" s="44" t="s">
        <v>61</v>
      </c>
      <c r="AF17" s="37" t="s">
        <v>31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ht="21" customHeight="1">
      <c r="B18" s="198" t="s">
        <v>121</v>
      </c>
      <c r="C18" s="208"/>
      <c r="D18" s="209"/>
      <c r="E18" s="203"/>
      <c r="F18" s="204"/>
      <c r="G18" s="204"/>
      <c r="H18" s="204"/>
      <c r="I18" s="204"/>
      <c r="J18" s="204"/>
      <c r="K18" s="204"/>
      <c r="L18" s="204"/>
      <c r="M18" s="204"/>
      <c r="N18" s="204"/>
      <c r="O18" s="205"/>
      <c r="P18" s="15"/>
      <c r="Q18" s="79" t="s">
        <v>51</v>
      </c>
      <c r="R18" s="10"/>
      <c r="AD18" s="13"/>
      <c r="AE18" s="44" t="s">
        <v>63</v>
      </c>
      <c r="AF18" s="37" t="s">
        <v>32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</row>
    <row r="19" spans="1:56" ht="5.0999999999999996" customHeight="1">
      <c r="B19" s="54"/>
      <c r="C19" s="54"/>
      <c r="D19" s="54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AD19" s="13"/>
      <c r="AE19" s="44" t="s">
        <v>64</v>
      </c>
      <c r="AF19" s="37" t="s">
        <v>33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</row>
    <row r="20" spans="1:56" ht="21" customHeight="1">
      <c r="B20" s="198" t="s">
        <v>122</v>
      </c>
      <c r="C20" s="208"/>
      <c r="D20" s="209"/>
      <c r="E20" s="203"/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15"/>
      <c r="Q20" s="15"/>
      <c r="R20" s="10"/>
      <c r="AD20" s="13"/>
      <c r="AE20" s="44" t="s">
        <v>65</v>
      </c>
      <c r="AF20" s="37" t="s">
        <v>34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</row>
    <row r="21" spans="1:56" ht="12" customHeight="1">
      <c r="B21" s="14"/>
      <c r="C21" s="14"/>
      <c r="D21" s="1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0"/>
      <c r="AD21" s="13"/>
      <c r="AE21" s="44" t="s">
        <v>66</v>
      </c>
      <c r="AF21" s="37" t="s">
        <v>35</v>
      </c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</row>
    <row r="22" spans="1:56" ht="21" customHeight="1">
      <c r="A22" s="10"/>
      <c r="B22" s="54" t="s">
        <v>52</v>
      </c>
      <c r="C22" s="12"/>
      <c r="D22" s="12"/>
      <c r="E22" s="210"/>
      <c r="F22" s="211"/>
      <c r="G22" s="57" t="s">
        <v>71</v>
      </c>
      <c r="H22" s="60"/>
      <c r="I22" s="57" t="s">
        <v>72</v>
      </c>
      <c r="J22" s="60"/>
      <c r="K22" s="54" t="s">
        <v>53</v>
      </c>
      <c r="L22" s="41"/>
      <c r="AD22" s="13"/>
      <c r="AE22" s="44" t="s">
        <v>67</v>
      </c>
      <c r="AF22" s="37" t="s">
        <v>36</v>
      </c>
      <c r="AG22" s="13"/>
      <c r="AH22" s="32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</row>
    <row r="23" spans="1:56" ht="12" customHeight="1">
      <c r="B23" s="14"/>
      <c r="C23" s="14"/>
      <c r="D23" s="14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AD23" s="13"/>
      <c r="AE23" s="44" t="s">
        <v>11</v>
      </c>
      <c r="AF23" s="37" t="s">
        <v>37</v>
      </c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1:56" ht="2.1" hidden="1" customHeight="1">
      <c r="B24" s="14"/>
      <c r="C24" s="14"/>
      <c r="D24" s="1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AD24" s="13"/>
      <c r="AE24" s="44" t="s">
        <v>12</v>
      </c>
      <c r="AF24" s="37" t="s">
        <v>38</v>
      </c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</row>
    <row r="25" spans="1:56" ht="21" customHeight="1">
      <c r="B25" s="206" t="s">
        <v>75</v>
      </c>
      <c r="C25" s="206"/>
      <c r="D25" s="207"/>
      <c r="E25" s="188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90"/>
      <c r="AD25" s="13"/>
      <c r="AE25" s="44" t="s">
        <v>13</v>
      </c>
      <c r="AF25" s="37" t="s">
        <v>39</v>
      </c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</row>
    <row r="26" spans="1:56" ht="5.0999999999999996" customHeight="1">
      <c r="B26" s="12"/>
      <c r="C26" s="12"/>
      <c r="D26" s="12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6"/>
      <c r="T26" s="66"/>
      <c r="U26" s="66"/>
      <c r="V26" s="66"/>
      <c r="W26" s="66"/>
      <c r="X26" s="66"/>
      <c r="Y26" s="66"/>
      <c r="Z26" s="66"/>
      <c r="AA26" s="66"/>
      <c r="AB26" s="66"/>
      <c r="AD26" s="13"/>
      <c r="AE26" s="44" t="s">
        <v>14</v>
      </c>
      <c r="AF26" s="37" t="s">
        <v>139</v>
      </c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</row>
    <row r="27" spans="1:56" ht="21" customHeight="1">
      <c r="B27" s="191" t="s">
        <v>54</v>
      </c>
      <c r="C27" s="192"/>
      <c r="D27" s="193"/>
      <c r="E27" s="188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90"/>
      <c r="AD27" s="13"/>
      <c r="AE27" s="44" t="s">
        <v>15</v>
      </c>
      <c r="AF27" s="37" t="s">
        <v>140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</row>
    <row r="28" spans="1:56" ht="5.0999999999999996" customHeight="1">
      <c r="B28" s="12"/>
      <c r="C28" s="12"/>
      <c r="D28" s="12"/>
      <c r="E28" s="1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AD28" s="13"/>
      <c r="AE28" s="44" t="s">
        <v>16</v>
      </c>
      <c r="AF28" s="37" t="s">
        <v>141</v>
      </c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</row>
    <row r="29" spans="1:56" ht="18" customHeight="1">
      <c r="B29" s="185" t="s">
        <v>76</v>
      </c>
      <c r="C29" s="186"/>
      <c r="D29" s="186"/>
      <c r="E29" s="15" t="s">
        <v>9</v>
      </c>
      <c r="F29" s="177"/>
      <c r="G29" s="178"/>
      <c r="H29" s="57" t="s">
        <v>80</v>
      </c>
      <c r="I29" s="177"/>
      <c r="J29" s="217"/>
      <c r="K29" s="178"/>
      <c r="L29" s="10"/>
      <c r="M29" s="10"/>
      <c r="N29" s="10"/>
      <c r="O29" s="10"/>
      <c r="P29" s="10"/>
      <c r="Q29" s="10"/>
      <c r="R29" s="45"/>
      <c r="S29" s="215"/>
      <c r="T29" s="215"/>
      <c r="U29" s="215"/>
      <c r="V29" s="215"/>
      <c r="W29" s="215"/>
      <c r="AD29" s="13"/>
      <c r="AE29" s="44" t="s">
        <v>17</v>
      </c>
      <c r="AF29" s="37" t="s">
        <v>142</v>
      </c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</row>
    <row r="30" spans="1:56" ht="5.0999999999999996" customHeight="1">
      <c r="B30" s="15"/>
      <c r="C30" s="15"/>
      <c r="D30" s="15"/>
      <c r="E30" s="1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AD30" s="13"/>
      <c r="AE30" s="44" t="s">
        <v>18</v>
      </c>
      <c r="AF30" s="37" t="s">
        <v>143</v>
      </c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</row>
    <row r="31" spans="1:56" ht="21" customHeight="1">
      <c r="C31" s="10"/>
      <c r="D31" s="15"/>
      <c r="E31" s="188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90"/>
      <c r="AD31" s="13"/>
      <c r="AE31" s="44" t="s">
        <v>19</v>
      </c>
      <c r="AF31" s="37" t="s">
        <v>144</v>
      </c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ht="5.0999999999999996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AD32" s="13"/>
      <c r="AE32" s="44" t="s">
        <v>20</v>
      </c>
      <c r="AF32" s="37" t="s">
        <v>145</v>
      </c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</row>
    <row r="33" spans="1:56" s="42" customFormat="1" ht="18" customHeight="1">
      <c r="A33" s="5"/>
      <c r="B33" s="10"/>
      <c r="C33" s="10"/>
      <c r="D33" s="10"/>
      <c r="E33" s="61" t="s">
        <v>78</v>
      </c>
      <c r="F33" s="174"/>
      <c r="G33" s="175"/>
      <c r="H33" s="175"/>
      <c r="I33" s="175"/>
      <c r="J33" s="175"/>
      <c r="K33" s="175"/>
      <c r="L33" s="175"/>
      <c r="M33" s="175"/>
      <c r="N33" s="175"/>
      <c r="O33" s="176"/>
      <c r="P33" s="41"/>
      <c r="Q33" s="41"/>
      <c r="R33" s="61" t="s">
        <v>81</v>
      </c>
      <c r="S33" s="174"/>
      <c r="T33" s="175"/>
      <c r="U33" s="175"/>
      <c r="V33" s="175"/>
      <c r="W33" s="175"/>
      <c r="X33" s="175"/>
      <c r="Y33" s="175"/>
      <c r="Z33" s="175"/>
      <c r="AA33" s="175"/>
      <c r="AB33" s="176"/>
      <c r="AD33" s="47"/>
      <c r="AE33" s="44" t="s">
        <v>21</v>
      </c>
      <c r="AF33" s="37" t="s">
        <v>146</v>
      </c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</row>
    <row r="34" spans="1:56" ht="8.1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AD34" s="13"/>
      <c r="AE34" s="44" t="s">
        <v>22</v>
      </c>
      <c r="AF34" s="37" t="s">
        <v>147</v>
      </c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</row>
    <row r="35" spans="1:56" ht="18" customHeight="1">
      <c r="B35" s="54" t="s">
        <v>77</v>
      </c>
      <c r="C35" s="10"/>
      <c r="D35" s="10"/>
      <c r="F35" s="171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3"/>
      <c r="AD35" s="13"/>
      <c r="AE35" s="44" t="s">
        <v>23</v>
      </c>
      <c r="AF35" s="37" t="s">
        <v>148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</row>
    <row r="36" spans="1:56" ht="12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AD36" s="13"/>
      <c r="AE36" s="44" t="s">
        <v>24</v>
      </c>
      <c r="AF36" s="37" t="s">
        <v>149</v>
      </c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</row>
    <row r="37" spans="1:56" ht="18" customHeight="1">
      <c r="B37" s="55" t="s">
        <v>55</v>
      </c>
      <c r="C37" s="15"/>
      <c r="D37" s="15"/>
      <c r="E37" s="15" t="s">
        <v>25</v>
      </c>
      <c r="F37" s="177"/>
      <c r="G37" s="178"/>
      <c r="H37" s="57" t="s">
        <v>82</v>
      </c>
      <c r="I37" s="177"/>
      <c r="J37" s="217"/>
      <c r="K37" s="178"/>
      <c r="L37" s="10"/>
      <c r="M37" s="10"/>
      <c r="N37" s="10"/>
      <c r="O37" s="10"/>
      <c r="P37" s="10"/>
      <c r="Q37" s="10"/>
      <c r="R37" s="45"/>
      <c r="S37" s="215"/>
      <c r="T37" s="215"/>
      <c r="U37" s="215"/>
      <c r="V37" s="215"/>
      <c r="W37" s="215"/>
      <c r="AD37" s="13"/>
      <c r="AE37" s="44" t="s">
        <v>26</v>
      </c>
      <c r="AF37" s="37" t="s">
        <v>0</v>
      </c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</row>
    <row r="38" spans="1:56" ht="6" customHeight="1">
      <c r="B38" s="15"/>
      <c r="C38" s="15"/>
      <c r="D38" s="15"/>
      <c r="E38" s="15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AD38" s="13"/>
      <c r="AE38" s="44" t="s">
        <v>27</v>
      </c>
      <c r="AF38" s="37" t="s">
        <v>1</v>
      </c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</row>
    <row r="39" spans="1:56" ht="21" customHeight="1">
      <c r="C39" s="10"/>
      <c r="D39" s="15"/>
      <c r="E39" s="188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90"/>
      <c r="AD39" s="13"/>
      <c r="AE39" s="44" t="s">
        <v>28</v>
      </c>
      <c r="AF39" s="37" t="s">
        <v>2</v>
      </c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</row>
    <row r="40" spans="1:56" ht="5.0999999999999996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AD40" s="13"/>
      <c r="AE40" s="44" t="s">
        <v>29</v>
      </c>
      <c r="AF40" s="37" t="s">
        <v>3</v>
      </c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</row>
    <row r="41" spans="1:56" s="42" customFormat="1" ht="18" customHeight="1">
      <c r="A41" s="5"/>
      <c r="B41" s="10"/>
      <c r="C41" s="10"/>
      <c r="D41" s="10"/>
      <c r="E41" s="61" t="s">
        <v>78</v>
      </c>
      <c r="F41" s="174"/>
      <c r="G41" s="175"/>
      <c r="H41" s="175"/>
      <c r="I41" s="175"/>
      <c r="J41" s="175"/>
      <c r="K41" s="175"/>
      <c r="L41" s="175"/>
      <c r="M41" s="175"/>
      <c r="N41" s="175"/>
      <c r="O41" s="176"/>
      <c r="P41" s="5"/>
      <c r="Q41" s="5"/>
      <c r="AD41" s="47"/>
      <c r="AE41" s="44" t="s">
        <v>124</v>
      </c>
      <c r="AF41" s="37" t="s">
        <v>4</v>
      </c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</row>
    <row r="42" spans="1:56" ht="12" customHeight="1">
      <c r="B42" s="10"/>
      <c r="C42" s="10"/>
      <c r="D42" s="10"/>
      <c r="E42" s="46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AD42" s="13"/>
      <c r="AE42" s="44" t="s">
        <v>125</v>
      </c>
      <c r="AF42" s="37" t="s">
        <v>5</v>
      </c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</row>
    <row r="43" spans="1:56" ht="21" customHeight="1">
      <c r="B43" s="198" t="s">
        <v>56</v>
      </c>
      <c r="C43" s="199"/>
      <c r="D43" s="199"/>
      <c r="E43" s="200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2"/>
      <c r="U43" s="55" t="s">
        <v>57</v>
      </c>
      <c r="V43" s="53"/>
      <c r="W43" s="216"/>
      <c r="X43" s="178"/>
      <c r="Y43" s="57" t="s">
        <v>71</v>
      </c>
      <c r="Z43" s="62"/>
      <c r="AA43" s="55" t="s">
        <v>46</v>
      </c>
      <c r="AB43" s="55"/>
      <c r="AD43" s="13"/>
      <c r="AE43" s="44" t="s">
        <v>126</v>
      </c>
      <c r="AF43" s="37" t="s">
        <v>6</v>
      </c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</row>
    <row r="44" spans="1:56" ht="6" customHeight="1">
      <c r="B44" s="199"/>
      <c r="C44" s="199"/>
      <c r="D44" s="199"/>
      <c r="E44" s="48"/>
      <c r="F44" s="48"/>
      <c r="G44" s="48"/>
      <c r="H44" s="48"/>
      <c r="I44" s="48"/>
      <c r="J44" s="48"/>
      <c r="K44" s="48"/>
      <c r="L44" s="48"/>
      <c r="M44" s="49"/>
      <c r="N44" s="49"/>
      <c r="O44" s="49"/>
      <c r="P44" s="49"/>
      <c r="Q44" s="49"/>
      <c r="R44" s="50"/>
      <c r="S44" s="49"/>
      <c r="T44" s="49"/>
      <c r="U44" s="10"/>
      <c r="W44" s="51"/>
      <c r="X44" s="11"/>
      <c r="Y44" s="11"/>
      <c r="Z44" s="11"/>
      <c r="AA44" s="10"/>
      <c r="AB44" s="10"/>
      <c r="AD44" s="13"/>
      <c r="AE44" s="44" t="s">
        <v>127</v>
      </c>
      <c r="AF44" s="37" t="s">
        <v>7</v>
      </c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</row>
    <row r="45" spans="1:56" ht="21" customHeight="1">
      <c r="B45" s="199"/>
      <c r="C45" s="199"/>
      <c r="D45" s="199"/>
      <c r="E45" s="200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2"/>
      <c r="U45" s="222" t="s">
        <v>47</v>
      </c>
      <c r="V45" s="221"/>
      <c r="W45" s="216"/>
      <c r="X45" s="178"/>
      <c r="Y45" s="57" t="s">
        <v>71</v>
      </c>
      <c r="Z45" s="62"/>
      <c r="AA45" s="55" t="s">
        <v>48</v>
      </c>
      <c r="AB45" s="55"/>
      <c r="AD45" s="13"/>
      <c r="AE45" s="44" t="s">
        <v>128</v>
      </c>
      <c r="AF45" s="37" t="s">
        <v>8</v>
      </c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</row>
    <row r="46" spans="1:56" ht="12" customHeight="1">
      <c r="B46" s="10"/>
      <c r="C46" s="10"/>
      <c r="D46" s="10"/>
      <c r="E46" s="5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AD46" s="13"/>
      <c r="AE46" s="44" t="s">
        <v>129</v>
      </c>
      <c r="AF46" s="37" t="s">
        <v>40</v>
      </c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</row>
    <row r="47" spans="1:56" ht="21" customHeight="1">
      <c r="B47" s="54" t="s">
        <v>49</v>
      </c>
      <c r="C47" s="4"/>
      <c r="D47" s="4"/>
      <c r="L47" s="177"/>
      <c r="M47" s="178"/>
      <c r="N47" s="57" t="s">
        <v>71</v>
      </c>
      <c r="O47" s="62"/>
      <c r="P47" s="57" t="s">
        <v>72</v>
      </c>
      <c r="Q47" s="62"/>
      <c r="R47" s="63" t="s">
        <v>53</v>
      </c>
      <c r="S47" s="219" t="s">
        <v>79</v>
      </c>
      <c r="T47" s="220"/>
      <c r="U47" s="220"/>
      <c r="V47" s="220"/>
      <c r="W47" s="221"/>
      <c r="X47" s="177"/>
      <c r="Y47" s="218"/>
      <c r="Z47" s="218"/>
      <c r="AA47" s="218"/>
      <c r="AB47" s="187"/>
      <c r="AD47" s="13"/>
      <c r="AE47" s="44" t="s">
        <v>130</v>
      </c>
      <c r="AF47" s="37" t="s">
        <v>41</v>
      </c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</row>
    <row r="48" spans="1:56" ht="9" customHeight="1">
      <c r="B48" s="54"/>
      <c r="C48" s="4"/>
      <c r="D48" s="4"/>
      <c r="L48" s="163"/>
      <c r="M48" s="164"/>
      <c r="N48" s="57"/>
      <c r="O48" s="163"/>
      <c r="P48" s="57"/>
      <c r="Q48" s="163"/>
      <c r="R48" s="63"/>
      <c r="S48" s="153"/>
      <c r="T48" s="154"/>
      <c r="U48" s="154"/>
      <c r="V48" s="154"/>
      <c r="W48" s="155"/>
      <c r="X48" s="105"/>
      <c r="Y48" s="105"/>
      <c r="Z48" s="105"/>
      <c r="AA48" s="105"/>
      <c r="AB48" s="105"/>
      <c r="AD48" s="13"/>
      <c r="AE48" s="44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</row>
    <row r="49" spans="1:57" ht="30" customHeight="1">
      <c r="B49" s="101" t="s">
        <v>105</v>
      </c>
      <c r="C49" s="10"/>
      <c r="D49" s="15"/>
      <c r="E49" s="15"/>
      <c r="F49" s="15"/>
      <c r="G49" s="15"/>
      <c r="H49" s="15"/>
      <c r="I49" s="4"/>
      <c r="J49" s="4"/>
      <c r="K49" s="4"/>
      <c r="L49" s="4"/>
      <c r="M49" s="15"/>
      <c r="N49" s="15"/>
      <c r="O49" s="15"/>
      <c r="P49" s="15"/>
      <c r="Q49" s="15"/>
      <c r="R49" s="15"/>
      <c r="S49" s="15"/>
      <c r="T49" s="15"/>
      <c r="U49" s="15"/>
      <c r="V49" s="10"/>
      <c r="AD49" s="13"/>
      <c r="AE49" s="44" t="s">
        <v>131</v>
      </c>
      <c r="AF49" s="37" t="s">
        <v>42</v>
      </c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</row>
    <row r="50" spans="1:57" ht="20.100000000000001" customHeight="1">
      <c r="A50" s="165"/>
      <c r="B50" s="104" t="s">
        <v>160</v>
      </c>
      <c r="C50" s="158"/>
      <c r="D50" s="159"/>
      <c r="E50" s="104"/>
      <c r="F50" s="104"/>
      <c r="G50" s="104"/>
      <c r="H50" s="104"/>
      <c r="I50" s="104"/>
      <c r="J50" s="104"/>
      <c r="K50" s="104"/>
      <c r="L50" s="104"/>
      <c r="M50" s="165"/>
      <c r="N50" s="165"/>
      <c r="O50" s="165"/>
      <c r="P50" s="165"/>
      <c r="Q50" s="165"/>
      <c r="R50" s="165"/>
      <c r="S50" s="99"/>
      <c r="T50" s="99" t="s">
        <v>161</v>
      </c>
      <c r="U50" s="99"/>
      <c r="V50" s="99"/>
      <c r="W50" s="160"/>
      <c r="X50" s="161"/>
      <c r="Y50" s="162"/>
      <c r="Z50" s="162"/>
      <c r="AA50" s="119"/>
      <c r="AB50" s="59"/>
      <c r="AC50" s="99"/>
      <c r="AD50" s="53"/>
      <c r="AE50" s="4"/>
      <c r="AF50" s="44" t="s">
        <v>162</v>
      </c>
    </row>
    <row r="51" spans="1:57" ht="1.5" customHeight="1">
      <c r="B51" s="55"/>
      <c r="C51" s="55"/>
      <c r="D51" s="54"/>
      <c r="E51" s="54"/>
      <c r="F51" s="54"/>
      <c r="G51" s="41"/>
      <c r="H51" s="41"/>
      <c r="I51" s="53"/>
      <c r="J51" s="53"/>
      <c r="K51" s="53"/>
      <c r="L51" s="53"/>
      <c r="M51" s="54"/>
      <c r="N51" s="41"/>
      <c r="O51" s="41"/>
      <c r="P51" s="54"/>
      <c r="Q51" s="54"/>
      <c r="R51" s="54"/>
      <c r="S51" s="54"/>
      <c r="T51" s="54"/>
      <c r="U51" s="41"/>
      <c r="V51" s="55"/>
      <c r="W51" s="53"/>
      <c r="X51" s="53"/>
      <c r="Y51" s="53"/>
      <c r="Z51" s="53"/>
      <c r="AA51" s="53"/>
      <c r="AB51" s="53"/>
      <c r="AC51" s="53"/>
      <c r="AD51" s="53"/>
      <c r="AE51" s="13"/>
      <c r="AF51" s="44" t="s">
        <v>133</v>
      </c>
      <c r="AG51" s="37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spans="1:57" ht="0.75" customHeight="1">
      <c r="B52" s="104"/>
      <c r="C52" s="55"/>
      <c r="D52" s="55"/>
      <c r="E52" s="54"/>
      <c r="F52" s="194"/>
      <c r="G52" s="195"/>
      <c r="H52" s="57"/>
      <c r="I52" s="105"/>
      <c r="J52" s="57"/>
      <c r="K52" s="105"/>
      <c r="L52" s="55"/>
      <c r="M52" s="57"/>
      <c r="N52" s="57"/>
      <c r="O52" s="196"/>
      <c r="P52" s="197"/>
      <c r="Q52" s="57"/>
      <c r="R52" s="105"/>
      <c r="S52" s="57"/>
      <c r="T52" s="105"/>
      <c r="U52" s="57"/>
      <c r="V52" s="53"/>
      <c r="W52" s="53"/>
      <c r="X52" s="99"/>
      <c r="Y52" s="53"/>
      <c r="Z52" s="53"/>
      <c r="AA52" s="53"/>
      <c r="AB52" s="53"/>
      <c r="AC52" s="53"/>
      <c r="AD52" s="106"/>
      <c r="AE52" s="13"/>
      <c r="AF52" s="44" t="s">
        <v>134</v>
      </c>
      <c r="AG52" s="37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spans="1:57" ht="20.100000000000001" customHeight="1">
      <c r="B53" s="55" t="s">
        <v>157</v>
      </c>
      <c r="C53" s="55"/>
      <c r="D53" s="54"/>
      <c r="E53" s="41"/>
      <c r="F53" s="54"/>
      <c r="G53" s="41"/>
      <c r="H53" s="41"/>
      <c r="I53" s="53"/>
      <c r="J53" s="53"/>
      <c r="K53" s="53"/>
      <c r="L53" s="41"/>
      <c r="M53" s="41"/>
      <c r="N53" s="41"/>
      <c r="O53" s="41"/>
      <c r="P53" s="41"/>
      <c r="Q53" s="41"/>
      <c r="R53" s="41"/>
      <c r="S53" s="53"/>
      <c r="T53" s="99"/>
      <c r="U53" s="99"/>
      <c r="V53" s="53"/>
      <c r="W53" s="53"/>
      <c r="X53" s="99"/>
      <c r="Y53" s="99"/>
      <c r="Z53" s="99"/>
      <c r="AA53" s="99"/>
      <c r="AB53" s="102"/>
      <c r="AC53" s="59"/>
      <c r="AD53" s="53" t="s">
        <v>74</v>
      </c>
      <c r="AE53" s="13"/>
      <c r="AF53" s="44" t="s">
        <v>132</v>
      </c>
      <c r="AG53" s="37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spans="1:57" ht="1.5" customHeight="1">
      <c r="B54" s="55"/>
      <c r="C54" s="55"/>
      <c r="D54" s="54"/>
      <c r="E54" s="54"/>
      <c r="F54" s="54"/>
      <c r="G54" s="41"/>
      <c r="H54" s="41"/>
      <c r="I54" s="53"/>
      <c r="J54" s="53"/>
      <c r="K54" s="53"/>
      <c r="L54" s="53"/>
      <c r="M54" s="54"/>
      <c r="N54" s="41"/>
      <c r="O54" s="41"/>
      <c r="P54" s="54"/>
      <c r="Q54" s="54"/>
      <c r="R54" s="54"/>
      <c r="S54" s="54"/>
      <c r="T54" s="54"/>
      <c r="U54" s="41"/>
      <c r="V54" s="55"/>
      <c r="W54" s="53"/>
      <c r="X54" s="53"/>
      <c r="Y54" s="53"/>
      <c r="Z54" s="53"/>
      <c r="AA54" s="53"/>
      <c r="AB54" s="53"/>
      <c r="AC54" s="53"/>
      <c r="AD54" s="53"/>
      <c r="AE54" s="13"/>
      <c r="AF54" s="44" t="s">
        <v>133</v>
      </c>
      <c r="AG54" s="37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spans="1:57" ht="0.75" customHeight="1">
      <c r="B55" s="104"/>
      <c r="C55" s="55"/>
      <c r="D55" s="55"/>
      <c r="E55" s="54"/>
      <c r="F55" s="194"/>
      <c r="G55" s="195"/>
      <c r="H55" s="57"/>
      <c r="I55" s="105"/>
      <c r="J55" s="57"/>
      <c r="K55" s="105"/>
      <c r="L55" s="55"/>
      <c r="M55" s="57"/>
      <c r="N55" s="57"/>
      <c r="O55" s="196"/>
      <c r="P55" s="197"/>
      <c r="Q55" s="57"/>
      <c r="R55" s="105"/>
      <c r="S55" s="57"/>
      <c r="T55" s="105"/>
      <c r="U55" s="57"/>
      <c r="V55" s="53"/>
      <c r="W55" s="53"/>
      <c r="X55" s="99"/>
      <c r="Y55" s="53"/>
      <c r="Z55" s="53"/>
      <c r="AA55" s="53"/>
      <c r="AB55" s="53"/>
      <c r="AC55" s="53"/>
      <c r="AD55" s="106"/>
      <c r="AE55" s="13"/>
      <c r="AF55" s="44" t="s">
        <v>134</v>
      </c>
      <c r="AG55" s="37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spans="1:57" ht="20.100000000000001" customHeight="1">
      <c r="B56" s="55" t="s">
        <v>158</v>
      </c>
      <c r="C56" s="107"/>
      <c r="D56" s="97"/>
      <c r="E56" s="55"/>
      <c r="F56" s="55"/>
      <c r="G56" s="55"/>
      <c r="H56" s="55"/>
      <c r="I56" s="55"/>
      <c r="J56" s="120"/>
      <c r="K56" s="121"/>
      <c r="L56" s="119"/>
      <c r="M56" s="121"/>
      <c r="N56" s="128" t="s">
        <v>98</v>
      </c>
      <c r="O56" s="10"/>
      <c r="P56" s="55"/>
      <c r="Q56" s="41"/>
      <c r="S56" s="5"/>
      <c r="T56" s="5"/>
      <c r="V56" s="53"/>
      <c r="W56" s="53"/>
      <c r="X56" s="53"/>
      <c r="Y56" s="53"/>
      <c r="Z56" s="53"/>
      <c r="AA56" s="53"/>
      <c r="AB56" s="53"/>
      <c r="AC56" s="103"/>
      <c r="AD56" s="53" t="s">
        <v>87</v>
      </c>
      <c r="AE56" s="13"/>
      <c r="AF56" s="44" t="s">
        <v>135</v>
      </c>
      <c r="AG56" s="37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spans="1:57" ht="2.1" customHeight="1">
      <c r="A57" s="96"/>
      <c r="B57" s="108"/>
      <c r="C57" s="41"/>
      <c r="D57" s="61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53"/>
      <c r="AC57" s="109"/>
      <c r="AD57" s="44"/>
      <c r="AE57" s="37" t="s">
        <v>43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</row>
    <row r="58" spans="1:57" ht="20.100000000000001" customHeight="1">
      <c r="B58" s="54" t="s">
        <v>159</v>
      </c>
      <c r="C58" s="41"/>
      <c r="D58" s="6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8"/>
      <c r="T58" s="58"/>
      <c r="U58" s="58"/>
      <c r="V58" s="58"/>
      <c r="W58" s="58"/>
      <c r="X58" s="58"/>
      <c r="Y58" s="98"/>
      <c r="Z58" s="98"/>
      <c r="AA58" s="58"/>
      <c r="AB58" s="58"/>
      <c r="AC58" s="53"/>
      <c r="AD58" s="13"/>
      <c r="AE58" s="44" t="s">
        <v>136</v>
      </c>
      <c r="AF58" s="37" t="s">
        <v>44</v>
      </c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</row>
    <row r="59" spans="1:57" ht="5.0999999999999996" customHeight="1">
      <c r="B59" s="54"/>
      <c r="C59" s="41"/>
      <c r="D59" s="61"/>
      <c r="E59" s="97"/>
      <c r="F59" s="97"/>
      <c r="G59" s="110"/>
      <c r="H59" s="110"/>
      <c r="I59" s="110"/>
      <c r="J59" s="110"/>
      <c r="K59" s="110"/>
      <c r="L59" s="110"/>
      <c r="M59" s="110"/>
      <c r="N59" s="111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53"/>
      <c r="AD59" s="13"/>
      <c r="AE59" s="44" t="s">
        <v>137</v>
      </c>
      <c r="AF59" s="37" t="s">
        <v>45</v>
      </c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</row>
    <row r="60" spans="1:57" ht="18" customHeight="1">
      <c r="B60" s="41"/>
      <c r="C60" s="100"/>
      <c r="D60" s="54" t="s">
        <v>151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3"/>
      <c r="R60" s="102"/>
      <c r="S60" s="99"/>
      <c r="T60" s="156" t="s">
        <v>93</v>
      </c>
      <c r="U60" s="119"/>
      <c r="V60" s="119"/>
      <c r="W60" s="59"/>
      <c r="X60" s="129" t="s">
        <v>92</v>
      </c>
      <c r="Y60" s="53"/>
      <c r="Z60" s="53"/>
      <c r="AA60" s="53"/>
      <c r="AB60" s="53"/>
      <c r="AC60" s="53"/>
      <c r="AE60" s="13"/>
      <c r="AF60" s="44" t="s">
        <v>138</v>
      </c>
      <c r="AG60" s="37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spans="1:57" ht="18" customHeight="1">
      <c r="B61" s="112"/>
      <c r="C61" s="100"/>
      <c r="D61" s="54" t="s">
        <v>91</v>
      </c>
      <c r="E61" s="55"/>
      <c r="F61" s="55"/>
      <c r="G61" s="55"/>
      <c r="H61" s="55"/>
      <c r="I61" s="55"/>
      <c r="J61" s="55"/>
      <c r="K61" s="53"/>
      <c r="L61" s="120"/>
      <c r="M61" s="121"/>
      <c r="N61" s="119"/>
      <c r="O61" s="119"/>
      <c r="P61" s="59"/>
      <c r="Q61" s="53" t="s">
        <v>92</v>
      </c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D61" s="13"/>
      <c r="AE61" s="44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</row>
    <row r="62" spans="1:57" ht="18" customHeight="1">
      <c r="B62" s="112"/>
      <c r="C62" s="100"/>
      <c r="D62" s="54" t="s">
        <v>154</v>
      </c>
      <c r="E62" s="55"/>
      <c r="F62" s="55"/>
      <c r="G62" s="55"/>
      <c r="H62" s="55"/>
      <c r="I62" s="55"/>
      <c r="J62" s="55"/>
      <c r="K62" s="53"/>
      <c r="L62" s="55"/>
      <c r="M62" s="55"/>
      <c r="N62" s="121"/>
      <c r="O62" s="157"/>
      <c r="P62" s="120"/>
      <c r="Q62" s="121"/>
      <c r="R62" s="119"/>
      <c r="S62" s="119"/>
      <c r="T62" s="59"/>
      <c r="U62" s="53" t="s">
        <v>155</v>
      </c>
      <c r="V62" s="53"/>
      <c r="W62" s="53"/>
      <c r="X62" s="53"/>
      <c r="Y62" s="53"/>
      <c r="Z62" s="53"/>
      <c r="AA62" s="53"/>
      <c r="AB62" s="53"/>
      <c r="AD62" s="13"/>
      <c r="AE62" s="44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</row>
    <row r="63" spans="1:57" ht="18" customHeight="1">
      <c r="B63" s="112"/>
      <c r="C63" s="100"/>
      <c r="D63" s="54" t="s">
        <v>94</v>
      </c>
      <c r="E63" s="55"/>
      <c r="F63" s="55"/>
      <c r="G63" s="55"/>
      <c r="H63" s="55"/>
      <c r="I63" s="55"/>
      <c r="J63" s="55"/>
      <c r="K63" s="53"/>
      <c r="L63" s="118"/>
      <c r="M63" s="121"/>
      <c r="N63" s="119"/>
      <c r="O63" s="119"/>
      <c r="P63" s="119"/>
      <c r="Q63" s="59"/>
      <c r="R63" s="53" t="s">
        <v>92</v>
      </c>
      <c r="S63" s="53"/>
      <c r="T63" s="53"/>
      <c r="U63" s="53"/>
      <c r="V63" s="53"/>
      <c r="W63" s="53"/>
      <c r="X63" s="53"/>
      <c r="Y63" s="53"/>
      <c r="Z63" s="53"/>
      <c r="AA63" s="53"/>
      <c r="AB63" s="53"/>
      <c r="AD63" s="13"/>
      <c r="AE63" s="44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</row>
    <row r="64" spans="1:57" ht="18" customHeight="1">
      <c r="B64" s="112"/>
      <c r="C64" s="100"/>
      <c r="D64" s="54" t="s">
        <v>97</v>
      </c>
      <c r="E64" s="55"/>
      <c r="F64" s="55"/>
      <c r="G64" s="55"/>
      <c r="H64" s="55"/>
      <c r="I64" s="55"/>
      <c r="J64" s="55"/>
      <c r="K64" s="53"/>
      <c r="L64" s="55"/>
      <c r="M64" s="55"/>
      <c r="N64" s="53"/>
      <c r="O64" s="99"/>
      <c r="P64" s="99"/>
      <c r="Q64" s="53"/>
      <c r="R64" s="53"/>
      <c r="S64" s="53"/>
      <c r="T64" s="53"/>
      <c r="U64" s="53"/>
      <c r="V64" s="53"/>
      <c r="W64" s="53"/>
      <c r="X64" s="53"/>
      <c r="Y64" s="102"/>
      <c r="Z64" s="119"/>
      <c r="AA64" s="119"/>
      <c r="AB64" s="59"/>
      <c r="AC64" s="53" t="s">
        <v>92</v>
      </c>
      <c r="AE64" s="13"/>
      <c r="AF64" s="44"/>
      <c r="AG64" s="37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spans="1:56" ht="18" customHeight="1">
      <c r="A65" s="13"/>
      <c r="B65" s="44"/>
      <c r="C65" s="37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E65" s="4"/>
      <c r="AF65" s="4"/>
    </row>
    <row r="66" spans="1:56">
      <c r="A66" s="13"/>
      <c r="B66" s="168" t="s">
        <v>156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E66" s="4"/>
      <c r="AF66" s="4"/>
    </row>
    <row r="67" spans="1:56">
      <c r="A67" s="13"/>
      <c r="B67" s="35"/>
      <c r="C67" s="37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E67" s="4"/>
      <c r="AF67" s="4"/>
    </row>
    <row r="68" spans="1:56" ht="14.25">
      <c r="A68" s="13"/>
      <c r="B68" s="3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U68" s="53"/>
      <c r="V68" s="13"/>
      <c r="W68" s="13"/>
      <c r="X68" s="13"/>
      <c r="Y68" s="13"/>
      <c r="Z68" s="13"/>
      <c r="AA68" s="13"/>
      <c r="AE68" s="4"/>
      <c r="AF68" s="4"/>
    </row>
    <row r="69" spans="1:56">
      <c r="A69" s="13"/>
      <c r="B69" s="35"/>
      <c r="C69" s="37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E69" s="4"/>
      <c r="AF69" s="4"/>
    </row>
    <row r="70" spans="1:56">
      <c r="AD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</row>
    <row r="71" spans="1:56">
      <c r="AD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</row>
    <row r="72" spans="1:56">
      <c r="AD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</row>
    <row r="73" spans="1:56">
      <c r="AD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</row>
    <row r="74" spans="1:56">
      <c r="AD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</row>
    <row r="75" spans="1:56">
      <c r="AD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</row>
    <row r="76" spans="1:56">
      <c r="AD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</row>
    <row r="77" spans="1:56">
      <c r="AD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</row>
    <row r="78" spans="1:56">
      <c r="AD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</row>
    <row r="79" spans="1:56">
      <c r="AD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</row>
    <row r="80" spans="1:56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AD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</row>
    <row r="81" spans="1:5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AD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</row>
    <row r="82" spans="1:5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AD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</row>
    <row r="83" spans="1:5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AD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</row>
    <row r="84" spans="1:5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AD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</row>
    <row r="85" spans="1:5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AD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</row>
    <row r="86" spans="1:5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AD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</row>
    <row r="87" spans="1:5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AD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</row>
    <row r="88" spans="1:5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AD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</row>
    <row r="89" spans="1:5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AD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</row>
    <row r="90" spans="1:5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AD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</row>
    <row r="91" spans="1:5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AD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</row>
    <row r="92" spans="1:5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AD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</row>
    <row r="93" spans="1:5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AD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</row>
    <row r="94" spans="1:5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AD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</row>
    <row r="95" spans="1:5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AD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</row>
    <row r="96" spans="1:5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AD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</row>
    <row r="97" spans="1:5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AD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</row>
    <row r="98" spans="1:5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AD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</row>
    <row r="99" spans="1:5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AD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</row>
    <row r="100" spans="1:5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AD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</row>
    <row r="101" spans="1:5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AD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</row>
    <row r="102" spans="1:5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AD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</row>
    <row r="103" spans="1:5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AD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</row>
    <row r="104" spans="1:5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AD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</row>
    <row r="105" spans="1:5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AD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</row>
    <row r="106" spans="1:5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AD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</row>
    <row r="107" spans="1:5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AD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</row>
    <row r="108" spans="1:56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AD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</row>
    <row r="109" spans="1:56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AD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</row>
    <row r="110" spans="1:56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AD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</row>
    <row r="111" spans="1:56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AD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</row>
    <row r="112" spans="1:56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AD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</row>
    <row r="113" spans="1:56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AD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</row>
    <row r="114" spans="1:56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AD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</row>
    <row r="115" spans="1:56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AD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</row>
    <row r="116" spans="1:5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AD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</row>
    <row r="117" spans="1:56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AD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</row>
    <row r="118" spans="1:56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AD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</row>
    <row r="119" spans="1:56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AD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</row>
    <row r="120" spans="1:56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AD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</row>
    <row r="121" spans="1:56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AD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</row>
    <row r="122" spans="1:56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AD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</row>
    <row r="123" spans="1:56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AD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</row>
    <row r="124" spans="1:56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AD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</row>
    <row r="125" spans="1:56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AD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</row>
    <row r="126" spans="1:5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AD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</row>
    <row r="127" spans="1:56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AD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</row>
    <row r="128" spans="1:56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AD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</row>
    <row r="129" spans="1:5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AD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</row>
    <row r="130" spans="1:5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AD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</row>
    <row r="131" spans="1:5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AD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</row>
    <row r="132" spans="1:5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AD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</row>
    <row r="133" spans="1:5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AD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</row>
    <row r="134" spans="1:5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AD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</row>
    <row r="135" spans="1:5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AD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</row>
    <row r="136" spans="1:5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AD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</row>
    <row r="137" spans="1:5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AD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</row>
    <row r="138" spans="1:5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AD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</row>
    <row r="139" spans="1:5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AD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</row>
    <row r="140" spans="1:5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AD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</row>
    <row r="141" spans="1:56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AD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</row>
    <row r="142" spans="1:56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AD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</row>
    <row r="143" spans="1:56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AD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</row>
    <row r="144" spans="1:56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AD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</row>
    <row r="145" spans="1:56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AD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</row>
    <row r="146" spans="1:5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AD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</row>
    <row r="147" spans="1:56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AD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</row>
    <row r="148" spans="1:56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AD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</row>
    <row r="149" spans="1:56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AD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</row>
    <row r="150" spans="1:56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AD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</row>
    <row r="151" spans="1:56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AD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</row>
    <row r="152" spans="1:56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AD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</row>
    <row r="153" spans="1:56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AD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</row>
    <row r="154" spans="1:56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AD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</row>
    <row r="155" spans="1:56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AD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</row>
    <row r="156" spans="1: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AD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</row>
    <row r="157" spans="1:56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AD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</row>
    <row r="158" spans="1:56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AD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</row>
    <row r="159" spans="1:56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AD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</row>
    <row r="160" spans="1:56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AD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</row>
    <row r="161" spans="1:56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AD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</row>
    <row r="162" spans="1:56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AD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</row>
    <row r="163" spans="1:56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AD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</row>
    <row r="164" spans="1:56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AD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</row>
    <row r="165" spans="1:56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AD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</row>
    <row r="166" spans="1:5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AD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</row>
    <row r="167" spans="1:56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AD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</row>
    <row r="168" spans="1:56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AD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</row>
    <row r="169" spans="1:56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AD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</row>
    <row r="170" spans="1:56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AD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</row>
    <row r="171" spans="1:5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AD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</row>
    <row r="172" spans="1:5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AD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</row>
    <row r="173" spans="1:5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AD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</row>
    <row r="174" spans="1:5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AD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</row>
    <row r="175" spans="1:5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AD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</row>
    <row r="176" spans="1:5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AD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</row>
    <row r="177" spans="1:5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AD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</row>
    <row r="178" spans="1:5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AD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</row>
    <row r="179" spans="1:5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AD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</row>
    <row r="180" spans="1:5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AD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</row>
    <row r="181" spans="1:5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AD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</row>
    <row r="182" spans="1:5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AD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</row>
    <row r="183" spans="1:5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AD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</row>
    <row r="184" spans="1:5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AD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</row>
    <row r="185" spans="1:5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AD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</row>
    <row r="186" spans="1:5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AD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</row>
    <row r="187" spans="1:5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AD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</row>
    <row r="188" spans="1:5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AD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</row>
    <row r="189" spans="1:5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AD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</row>
    <row r="190" spans="1:5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AD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</row>
    <row r="191" spans="1:5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AD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</row>
    <row r="192" spans="1:5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AD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</row>
    <row r="193" spans="1:5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AD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</row>
    <row r="194" spans="1:5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AD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</row>
    <row r="195" spans="1:5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AD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</row>
    <row r="196" spans="1:5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AD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</row>
    <row r="197" spans="1:5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AD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</row>
    <row r="198" spans="1:5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AD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</row>
    <row r="199" spans="1:5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AD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</row>
    <row r="200" spans="1:5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AD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</row>
    <row r="201" spans="1:5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AD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</row>
    <row r="202" spans="1:5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AD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</row>
    <row r="203" spans="1:5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AD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</row>
    <row r="204" spans="1:5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AD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</row>
    <row r="205" spans="1:5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AD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</row>
    <row r="206" spans="1:5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AD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</row>
    <row r="207" spans="1:5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AD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</row>
    <row r="208" spans="1:5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AD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</row>
    <row r="209" spans="1:5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AD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</row>
    <row r="210" spans="1:5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AD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</row>
    <row r="211" spans="1:5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AD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</row>
    <row r="212" spans="1:5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AD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</row>
    <row r="213" spans="1:5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AD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</row>
    <row r="214" spans="1:5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AD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</row>
    <row r="215" spans="1:5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AD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</row>
    <row r="216" spans="1:5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AD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</row>
    <row r="217" spans="1:5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AD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</row>
    <row r="218" spans="1:5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AD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</row>
    <row r="219" spans="1:5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AD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</row>
    <row r="220" spans="1:5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AD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</row>
    <row r="221" spans="1:5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AD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</row>
    <row r="222" spans="1:5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AD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</row>
    <row r="223" spans="1:5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AD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</row>
    <row r="224" spans="1:5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AD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</row>
    <row r="225" spans="1:5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AD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</row>
    <row r="226" spans="1:5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AD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</row>
    <row r="227" spans="1:5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AD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</row>
    <row r="228" spans="1:5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AD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</row>
    <row r="229" spans="1:5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AD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</row>
    <row r="230" spans="1:5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AD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</row>
    <row r="231" spans="1:5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AD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</row>
    <row r="232" spans="1:5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AD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</row>
    <row r="233" spans="1:5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AD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</row>
    <row r="234" spans="1:5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AD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</row>
    <row r="235" spans="1:5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AD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</row>
    <row r="236" spans="1:5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AD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</row>
    <row r="237" spans="1:5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AD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</row>
    <row r="238" spans="1:5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AD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</row>
    <row r="239" spans="1:5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AD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</row>
    <row r="240" spans="1:5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AD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</row>
    <row r="241" spans="1:5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AD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</row>
    <row r="242" spans="1:5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AD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</row>
    <row r="243" spans="1:5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AD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</row>
    <row r="244" spans="1:5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AD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</row>
    <row r="245" spans="1:5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AD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</row>
    <row r="246" spans="1:5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AD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</row>
    <row r="247" spans="1:5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AD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</row>
    <row r="248" spans="1:5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AD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</row>
    <row r="249" spans="1:5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AD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</row>
    <row r="250" spans="1:5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AD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</row>
    <row r="251" spans="1:5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AD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</row>
    <row r="252" spans="1:5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AD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</row>
    <row r="253" spans="1:5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AD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</row>
    <row r="254" spans="1:5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AD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</row>
    <row r="255" spans="1:5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AD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</row>
    <row r="256" spans="1: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AD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</row>
    <row r="257" spans="1:5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AD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</row>
    <row r="258" spans="1:5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AD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</row>
    <row r="259" spans="1:5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AD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</row>
    <row r="260" spans="1:5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AD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</row>
    <row r="261" spans="1:5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AD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</row>
    <row r="262" spans="1:5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AD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</row>
    <row r="263" spans="1:5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AD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</row>
    <row r="264" spans="1:5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AD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</row>
    <row r="265" spans="1:5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AD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</row>
    <row r="266" spans="1:5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AD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</row>
    <row r="267" spans="1:5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AD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</row>
    <row r="268" spans="1:5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AD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</row>
    <row r="269" spans="1:5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AD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</row>
    <row r="270" spans="1:5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AD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</row>
    <row r="271" spans="1:5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AD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</row>
    <row r="272" spans="1:5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AD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</row>
    <row r="273" spans="1:5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AD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</row>
    <row r="274" spans="1:5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AD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</row>
    <row r="275" spans="1:5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AD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</row>
    <row r="276" spans="1:5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AD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</row>
    <row r="277" spans="1:5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AD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</row>
    <row r="278" spans="1:5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AD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</row>
    <row r="279" spans="1:5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AD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</row>
    <row r="280" spans="1:56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AD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</row>
    <row r="281" spans="1:56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AD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</row>
    <row r="282" spans="1:56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AD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</row>
    <row r="283" spans="1:56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AD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</row>
    <row r="284" spans="1:56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AD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</row>
    <row r="285" spans="1:56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AD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</row>
    <row r="286" spans="1:5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AD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</row>
    <row r="287" spans="1:56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AD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</row>
    <row r="288" spans="1:56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AD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</row>
    <row r="289" spans="1:56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AD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</row>
    <row r="290" spans="1:56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AD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</row>
    <row r="291" spans="1:5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AD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</row>
    <row r="292" spans="1:5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AD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</row>
    <row r="293" spans="1:5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AD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</row>
    <row r="294" spans="1:5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AD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</row>
    <row r="295" spans="1:5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AD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</row>
    <row r="296" spans="1:5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AD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</row>
    <row r="297" spans="1:5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AD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</row>
    <row r="298" spans="1:5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AD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</row>
    <row r="299" spans="1:5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AD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</row>
    <row r="300" spans="1:56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AD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</row>
    <row r="301" spans="1:5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AD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</row>
    <row r="302" spans="1:5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AD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</row>
    <row r="303" spans="1:5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AD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</row>
    <row r="304" spans="1:5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AD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</row>
    <row r="305" spans="1:5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AD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</row>
    <row r="306" spans="1:5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AD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</row>
    <row r="307" spans="1:5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AD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</row>
    <row r="308" spans="1:5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AD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</row>
    <row r="309" spans="1:5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AD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</row>
    <row r="310" spans="1:5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AD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</row>
    <row r="311" spans="1:5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AD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</row>
    <row r="312" spans="1:5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AD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</row>
    <row r="313" spans="1:5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AD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</row>
    <row r="314" spans="1:56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AD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</row>
    <row r="315" spans="1:56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AD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</row>
    <row r="316" spans="1:5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AD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</row>
    <row r="317" spans="1:56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AD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</row>
    <row r="318" spans="1:56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AD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</row>
    <row r="319" spans="1:56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AD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</row>
    <row r="320" spans="1:56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AD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</row>
    <row r="321" spans="1:56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AD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</row>
    <row r="322" spans="1:56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AD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</row>
    <row r="323" spans="1:56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AD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</row>
    <row r="324" spans="1:5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AD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</row>
    <row r="325" spans="1:56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AD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</row>
    <row r="326" spans="1:5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AD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</row>
    <row r="327" spans="1:5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AD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</row>
    <row r="328" spans="1:56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AD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</row>
    <row r="329" spans="1:5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AD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</row>
    <row r="330" spans="1:56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AD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</row>
    <row r="331" spans="1:5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AD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</row>
    <row r="332" spans="1:5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AD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</row>
    <row r="333" spans="1:56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AD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</row>
    <row r="334" spans="1:56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AD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</row>
    <row r="335" spans="1:56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AD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</row>
    <row r="336" spans="1:5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AD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</row>
    <row r="337" spans="1:56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AD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</row>
    <row r="338" spans="1:56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AD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</row>
    <row r="339" spans="1:56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AD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</row>
    <row r="340" spans="1:56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AD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</row>
    <row r="341" spans="1:56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AD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</row>
    <row r="342" spans="1:5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AD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</row>
    <row r="343" spans="1:56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AD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</row>
    <row r="344" spans="1:5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AD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</row>
    <row r="345" spans="1:5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AD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</row>
    <row r="346" spans="1:5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AD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</row>
    <row r="347" spans="1:5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AD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</row>
    <row r="348" spans="1:56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AD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</row>
    <row r="349" spans="1:5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AD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</row>
    <row r="350" spans="1:5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AD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</row>
    <row r="351" spans="1:56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AD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</row>
    <row r="352" spans="1:56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AD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</row>
    <row r="353" spans="1:56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AD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</row>
    <row r="354" spans="1:56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AD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</row>
    <row r="355" spans="1:56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AD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</row>
    <row r="356" spans="1: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AD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</row>
    <row r="357" spans="1:56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AD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</row>
  </sheetData>
  <mergeCells count="40">
    <mergeCell ref="X47:AB47"/>
    <mergeCell ref="S47:W47"/>
    <mergeCell ref="U45:V45"/>
    <mergeCell ref="W45:X45"/>
    <mergeCell ref="E45:T45"/>
    <mergeCell ref="F52:G52"/>
    <mergeCell ref="O52:P52"/>
    <mergeCell ref="B16:O16"/>
    <mergeCell ref="S29:W29"/>
    <mergeCell ref="W43:X43"/>
    <mergeCell ref="E39:AB39"/>
    <mergeCell ref="E31:AB31"/>
    <mergeCell ref="F37:G37"/>
    <mergeCell ref="I37:K37"/>
    <mergeCell ref="S37:W37"/>
    <mergeCell ref="F41:O41"/>
    <mergeCell ref="I29:K29"/>
    <mergeCell ref="E20:O20"/>
    <mergeCell ref="B25:D25"/>
    <mergeCell ref="E25:AB25"/>
    <mergeCell ref="B18:D18"/>
    <mergeCell ref="B20:D20"/>
    <mergeCell ref="E22:F22"/>
    <mergeCell ref="E18:O18"/>
    <mergeCell ref="B27:D27"/>
    <mergeCell ref="F55:G55"/>
    <mergeCell ref="O55:P55"/>
    <mergeCell ref="B43:D45"/>
    <mergeCell ref="E43:T43"/>
    <mergeCell ref="L47:M47"/>
    <mergeCell ref="B66:AB66"/>
    <mergeCell ref="S1:AC1"/>
    <mergeCell ref="F35:AB35"/>
    <mergeCell ref="F33:O33"/>
    <mergeCell ref="S33:AB33"/>
    <mergeCell ref="F29:G29"/>
    <mergeCell ref="D4:Z5"/>
    <mergeCell ref="B29:D29"/>
    <mergeCell ref="V7:W7"/>
    <mergeCell ref="E27:AB27"/>
  </mergeCells>
  <phoneticPr fontId="3"/>
  <dataValidations disablePrompts="1" count="2">
    <dataValidation imeMode="off" allowBlank="1" showInputMessage="1" showErrorMessage="1" sqref="F55:T55 F52:T52 W43:X43 Y7 X47:AB48 Z45 W45:X45 Z43 F41:O41 I37:K37 F37:G37 F35:AB35 S33:AB33 F33:O33 I29:K29 F29:G29 J22 H22 E22:F22 AA7 L47:Q48"/>
    <dataValidation type="list" allowBlank="1" showInputMessage="1" showErrorMessage="1" sqref="S37:W37 S29:W29">
      <formula1>$AE$14:$AE$64</formula1>
    </dataValidation>
  </dataValidations>
  <printOptions horizontalCentered="1"/>
  <pageMargins left="3.937007874015748E-2" right="0" top="3.937007874015748E-2" bottom="0.35433070866141736" header="7.874015748031496E-2" footer="0.23622047244094491"/>
  <pageSetup paperSize="9"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65"/>
  <sheetViews>
    <sheetView showGridLines="0" showRowColHeaders="0" showZeros="0" view="pageBreakPreview" zoomScaleNormal="100" zoomScaleSheetLayoutView="100" workbookViewId="0">
      <selection activeCell="AG9" sqref="AG9"/>
    </sheetView>
  </sheetViews>
  <sheetFormatPr defaultRowHeight="13.5"/>
  <cols>
    <col min="1" max="1" width="7.625" style="17" customWidth="1"/>
    <col min="2" max="3" width="3.125" style="17" customWidth="1"/>
    <col min="4" max="4" width="4.625" style="17" customWidth="1"/>
    <col min="5" max="6" width="3.625" style="17" customWidth="1"/>
    <col min="7" max="18" width="3.125" style="17" customWidth="1"/>
    <col min="19" max="19" width="3.125" style="1" customWidth="1"/>
    <col min="20" max="20" width="5.875" style="1" customWidth="1"/>
    <col min="21" max="21" width="3.125" style="1" customWidth="1"/>
    <col min="22" max="22" width="4.375" style="1" customWidth="1"/>
    <col min="23" max="27" width="3.125" style="1" customWidth="1"/>
    <col min="28" max="29" width="5" style="1" customWidth="1"/>
    <col min="30" max="16384" width="9" style="1"/>
  </cols>
  <sheetData>
    <row r="1" spans="1:56" ht="12" customHeight="1">
      <c r="A1" s="69"/>
      <c r="B1" s="69"/>
      <c r="C1" s="69"/>
      <c r="D1" s="69"/>
      <c r="E1" s="70"/>
      <c r="F1" s="71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</row>
    <row r="2" spans="1:56" ht="20.100000000000001" customHeight="1">
      <c r="A2" s="73"/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124" t="s">
        <v>152</v>
      </c>
      <c r="T2" s="124"/>
      <c r="U2" s="75"/>
      <c r="V2" s="76"/>
      <c r="W2" s="73"/>
      <c r="X2" s="73"/>
      <c r="Y2" s="73"/>
      <c r="Z2" s="73"/>
      <c r="AA2" s="73"/>
      <c r="AB2" s="75"/>
      <c r="AC2" s="72"/>
    </row>
    <row r="3" spans="1:56" ht="20.100000000000001" customHeight="1" thickBot="1">
      <c r="A3" s="82" t="s">
        <v>99</v>
      </c>
      <c r="R3" s="22"/>
    </row>
    <row r="4" spans="1:56" ht="15" customHeight="1" thickTop="1">
      <c r="C4" s="19"/>
      <c r="D4" s="223" t="s">
        <v>62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5"/>
    </row>
    <row r="5" spans="1:56" ht="15" customHeight="1" thickBot="1">
      <c r="C5" s="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8"/>
    </row>
    <row r="6" spans="1:56" ht="14.25" thickTop="1">
      <c r="F6" s="18"/>
      <c r="L6" s="19"/>
      <c r="M6" s="19"/>
      <c r="N6" s="19"/>
      <c r="O6" s="19"/>
      <c r="P6" s="19"/>
      <c r="Q6" s="19"/>
      <c r="R6" s="19"/>
    </row>
    <row r="7" spans="1:56" ht="20.100000000000001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"/>
      <c r="M7" s="2"/>
      <c r="N7" s="2"/>
      <c r="O7" s="2"/>
      <c r="P7" s="2"/>
      <c r="Q7" s="2"/>
      <c r="R7" s="2"/>
      <c r="S7" s="2"/>
      <c r="T7" s="77" t="s">
        <v>84</v>
      </c>
      <c r="U7" s="77"/>
      <c r="V7" s="242"/>
      <c r="W7" s="243"/>
      <c r="X7" s="78" t="s">
        <v>50</v>
      </c>
      <c r="Y7" s="79">
        <f>'様式T3-1'!Y7</f>
        <v>0</v>
      </c>
      <c r="Z7" s="80" t="s">
        <v>68</v>
      </c>
      <c r="AA7" s="79">
        <f>'様式T3-1'!AA7</f>
        <v>0</v>
      </c>
      <c r="AB7" s="80" t="s">
        <v>69</v>
      </c>
      <c r="AC7" s="2"/>
    </row>
    <row r="8" spans="1:56" ht="20.100000000000001" customHeight="1">
      <c r="B8" s="19"/>
      <c r="C8" s="19"/>
      <c r="D8" s="19"/>
      <c r="E8" s="19"/>
      <c r="F8" s="19"/>
      <c r="G8" s="19"/>
      <c r="H8" s="19"/>
      <c r="I8" s="19"/>
      <c r="J8" s="19"/>
      <c r="K8" s="10"/>
      <c r="L8" s="19"/>
      <c r="M8" s="19"/>
      <c r="N8" s="19"/>
      <c r="O8" s="19"/>
      <c r="P8" s="19"/>
      <c r="Q8" s="19"/>
      <c r="R8" s="19"/>
      <c r="S8" s="2"/>
    </row>
    <row r="9" spans="1:56" s="4" customFormat="1" ht="20.100000000000001" customHeight="1">
      <c r="A9" s="41"/>
      <c r="B9" s="54" t="s">
        <v>70</v>
      </c>
      <c r="C9" s="55"/>
      <c r="D9" s="55"/>
      <c r="E9" s="57"/>
      <c r="F9" s="55"/>
      <c r="G9" s="55"/>
      <c r="H9" s="55"/>
      <c r="I9" s="55"/>
      <c r="J9" s="57"/>
      <c r="K9" s="53"/>
      <c r="L9" s="55"/>
      <c r="M9" s="55"/>
      <c r="N9" s="55"/>
      <c r="O9" s="55"/>
      <c r="P9" s="55"/>
      <c r="Q9" s="55"/>
      <c r="R9" s="55"/>
      <c r="S9" s="53"/>
      <c r="T9" s="53"/>
      <c r="U9" s="53"/>
      <c r="V9" s="53"/>
      <c r="W9" s="53"/>
      <c r="X9" s="53"/>
      <c r="Y9" s="53"/>
      <c r="Z9" s="53"/>
      <c r="AA9" s="53"/>
      <c r="AB9" s="53"/>
      <c r="AD9" s="13"/>
      <c r="AE9" s="29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s="4" customFormat="1" ht="15" customHeight="1">
      <c r="A10" s="41"/>
      <c r="B10" s="54"/>
      <c r="C10" s="55"/>
      <c r="D10" s="55"/>
      <c r="E10" s="57"/>
      <c r="F10" s="55"/>
      <c r="G10" s="55"/>
      <c r="H10" s="55"/>
      <c r="I10" s="55"/>
      <c r="J10" s="57"/>
      <c r="K10" s="53"/>
      <c r="L10" s="55"/>
      <c r="M10" s="55"/>
      <c r="N10" s="55"/>
      <c r="O10" s="55"/>
      <c r="P10" s="55"/>
      <c r="Q10" s="55"/>
      <c r="R10" s="55"/>
      <c r="S10" s="53"/>
      <c r="T10" s="53"/>
      <c r="U10" s="53"/>
      <c r="V10" s="53"/>
      <c r="W10" s="53"/>
      <c r="X10" s="53"/>
      <c r="Y10" s="53"/>
      <c r="Z10" s="53"/>
      <c r="AA10" s="53"/>
      <c r="AB10" s="53"/>
      <c r="AD10" s="13"/>
      <c r="AE10" s="29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3.1" customHeight="1">
      <c r="A11" s="41"/>
      <c r="B11" s="53" t="s">
        <v>123</v>
      </c>
      <c r="C11" s="54"/>
      <c r="D11" s="54"/>
      <c r="E11" s="234"/>
      <c r="F11" s="235"/>
      <c r="G11" s="235"/>
      <c r="H11" s="235"/>
      <c r="I11" s="235"/>
      <c r="J11" s="235"/>
      <c r="K11" s="235"/>
      <c r="L11" s="235"/>
      <c r="M11" s="235"/>
      <c r="N11" s="235"/>
      <c r="O11" s="236"/>
      <c r="P11" s="55"/>
      <c r="Q11" s="57"/>
      <c r="R11" s="55"/>
      <c r="S11" s="53"/>
      <c r="T11" s="53"/>
      <c r="U11" s="53"/>
      <c r="V11" s="53"/>
      <c r="W11" s="53"/>
      <c r="X11" s="53"/>
      <c r="Y11" s="53"/>
      <c r="Z11" s="53"/>
      <c r="AA11" s="53"/>
      <c r="AB11" s="53"/>
      <c r="AD11" s="13"/>
      <c r="AE11" s="30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s="4" customFormat="1" ht="5.0999999999999996" customHeight="1">
      <c r="A12" s="41"/>
      <c r="B12" s="54"/>
      <c r="C12" s="54"/>
      <c r="D12" s="54"/>
      <c r="E12" s="198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54"/>
      <c r="Q12" s="54"/>
      <c r="R12" s="55"/>
      <c r="S12" s="53"/>
      <c r="T12" s="53"/>
      <c r="U12" s="53"/>
      <c r="V12" s="53"/>
      <c r="W12" s="53"/>
      <c r="X12" s="53"/>
      <c r="Y12" s="53"/>
      <c r="Z12" s="53"/>
      <c r="AA12" s="53"/>
      <c r="AB12" s="53"/>
      <c r="AD12" s="13"/>
      <c r="AE12" s="29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s="4" customFormat="1" ht="20.100000000000001" customHeight="1">
      <c r="A13" s="41"/>
      <c r="B13" s="54" t="s">
        <v>122</v>
      </c>
      <c r="C13" s="54"/>
      <c r="D13" s="54"/>
      <c r="E13" s="234"/>
      <c r="F13" s="237"/>
      <c r="G13" s="237"/>
      <c r="H13" s="237"/>
      <c r="I13" s="237"/>
      <c r="J13" s="237"/>
      <c r="K13" s="237"/>
      <c r="L13" s="237"/>
      <c r="M13" s="237"/>
      <c r="N13" s="237"/>
      <c r="O13" s="238"/>
      <c r="P13" s="54"/>
      <c r="Q13" s="54"/>
      <c r="R13" s="55"/>
      <c r="S13" s="53"/>
      <c r="T13" s="53"/>
      <c r="U13" s="53"/>
      <c r="V13" s="53"/>
      <c r="W13" s="53"/>
      <c r="X13" s="53"/>
      <c r="Y13" s="53"/>
      <c r="Z13" s="53"/>
      <c r="AA13" s="53"/>
      <c r="AB13" s="53"/>
      <c r="AD13" s="13"/>
      <c r="AE13" s="29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s="4" customFormat="1" ht="12" customHeight="1">
      <c r="A14" s="55"/>
      <c r="B14" s="55"/>
      <c r="C14" s="55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  <c r="S14" s="53"/>
      <c r="T14" s="53"/>
      <c r="U14" s="53"/>
      <c r="V14" s="53"/>
      <c r="W14" s="53"/>
      <c r="X14" s="53"/>
      <c r="Y14" s="53"/>
      <c r="Z14" s="53"/>
      <c r="AA14" s="53"/>
      <c r="AB14" s="53"/>
      <c r="AD14" s="13"/>
      <c r="AE14" s="30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s="4" customFormat="1" ht="20.100000000000001" customHeight="1">
      <c r="A15" s="82"/>
      <c r="B15" s="54" t="s">
        <v>52</v>
      </c>
      <c r="C15" s="54"/>
      <c r="D15" s="54"/>
      <c r="E15" s="240"/>
      <c r="F15" s="241"/>
      <c r="G15" s="57" t="s">
        <v>71</v>
      </c>
      <c r="H15" s="81">
        <f>'様式T3-1'!H22</f>
        <v>0</v>
      </c>
      <c r="I15" s="57" t="s">
        <v>72</v>
      </c>
      <c r="J15" s="81">
        <f>'様式T3-1'!J22</f>
        <v>0</v>
      </c>
      <c r="K15" s="54" t="s">
        <v>53</v>
      </c>
      <c r="L15" s="41"/>
      <c r="N15" s="57" t="s">
        <v>88</v>
      </c>
      <c r="O15" s="11"/>
      <c r="P15" s="122"/>
      <c r="Q15" s="53" t="s">
        <v>89</v>
      </c>
      <c r="R15" s="123"/>
      <c r="S15" s="53" t="s">
        <v>90</v>
      </c>
      <c r="T15" s="53"/>
      <c r="U15" s="53"/>
      <c r="V15" s="53"/>
      <c r="W15" s="53"/>
      <c r="X15" s="53"/>
      <c r="Y15" s="53"/>
      <c r="Z15" s="53"/>
      <c r="AA15" s="53"/>
      <c r="AB15" s="53"/>
      <c r="AD15" s="13"/>
      <c r="AE15" s="30"/>
      <c r="AF15" s="13"/>
      <c r="AG15" s="13"/>
      <c r="AH15" s="32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ht="12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77"/>
      <c r="T16" s="77"/>
      <c r="U16" s="77"/>
      <c r="V16" s="77"/>
      <c r="W16" s="77"/>
      <c r="X16" s="77"/>
      <c r="Y16" s="77"/>
      <c r="Z16" s="77"/>
      <c r="AA16" s="84"/>
      <c r="AB16" s="84"/>
    </row>
    <row r="17" spans="1:29" ht="6" customHeight="1">
      <c r="A17" s="82"/>
      <c r="B17" s="78"/>
      <c r="C17" s="78"/>
      <c r="D17" s="78"/>
      <c r="E17" s="6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2"/>
    </row>
    <row r="18" spans="1:29" ht="7.5" customHeight="1">
      <c r="A18" s="82"/>
      <c r="B18" s="78"/>
      <c r="C18" s="78"/>
      <c r="D18" s="78"/>
      <c r="E18" s="78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9" s="33" customFormat="1" ht="14.25">
      <c r="A19" s="82"/>
      <c r="B19" s="82" t="s">
        <v>85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7"/>
      <c r="T19" s="87"/>
      <c r="U19" s="87"/>
      <c r="V19" s="87"/>
      <c r="W19" s="87"/>
      <c r="X19" s="87"/>
      <c r="Y19" s="87"/>
      <c r="Z19" s="87"/>
      <c r="AA19" s="87"/>
      <c r="AB19" s="87"/>
    </row>
    <row r="20" spans="1:29" ht="7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9" ht="18" customHeight="1">
      <c r="A21" s="82"/>
      <c r="B21" s="82"/>
      <c r="C21" s="232"/>
      <c r="D21" s="233"/>
      <c r="E21" s="88" t="s">
        <v>71</v>
      </c>
      <c r="F21" s="232"/>
      <c r="G21" s="233"/>
      <c r="H21" s="88" t="s">
        <v>72</v>
      </c>
      <c r="I21" s="229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1"/>
    </row>
    <row r="22" spans="1:29" ht="6" customHeight="1">
      <c r="A22" s="82"/>
      <c r="B22" s="82"/>
      <c r="C22" s="89"/>
      <c r="D22" s="89"/>
      <c r="E22" s="88"/>
      <c r="F22" s="89"/>
      <c r="G22" s="89"/>
      <c r="H22" s="88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9" ht="18" customHeight="1">
      <c r="A23" s="82"/>
      <c r="B23" s="82"/>
      <c r="C23" s="232"/>
      <c r="D23" s="233"/>
      <c r="E23" s="88" t="s">
        <v>71</v>
      </c>
      <c r="F23" s="232"/>
      <c r="G23" s="233"/>
      <c r="H23" s="88" t="s">
        <v>72</v>
      </c>
      <c r="I23" s="229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1"/>
    </row>
    <row r="24" spans="1:29" ht="6" customHeight="1">
      <c r="A24" s="82"/>
      <c r="B24" s="82"/>
      <c r="C24" s="89"/>
      <c r="D24" s="89"/>
      <c r="E24" s="88"/>
      <c r="F24" s="89"/>
      <c r="G24" s="89"/>
      <c r="H24" s="88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9" ht="18" customHeight="1">
      <c r="A25" s="82"/>
      <c r="B25" s="82"/>
      <c r="C25" s="232"/>
      <c r="D25" s="233"/>
      <c r="E25" s="88" t="s">
        <v>71</v>
      </c>
      <c r="F25" s="232"/>
      <c r="G25" s="233"/>
      <c r="H25" s="88" t="s">
        <v>72</v>
      </c>
      <c r="I25" s="229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1"/>
    </row>
    <row r="26" spans="1:29" ht="6" customHeight="1">
      <c r="A26" s="82"/>
      <c r="B26" s="82"/>
      <c r="C26" s="89"/>
      <c r="D26" s="89"/>
      <c r="E26" s="88"/>
      <c r="F26" s="89"/>
      <c r="G26" s="89"/>
      <c r="H26" s="88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9" ht="18" customHeight="1">
      <c r="A27" s="82"/>
      <c r="B27" s="82"/>
      <c r="C27" s="232"/>
      <c r="D27" s="233"/>
      <c r="E27" s="88" t="s">
        <v>71</v>
      </c>
      <c r="F27" s="232"/>
      <c r="G27" s="233"/>
      <c r="H27" s="88" t="s">
        <v>72</v>
      </c>
      <c r="I27" s="229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1"/>
    </row>
    <row r="28" spans="1:29" ht="6" customHeight="1">
      <c r="A28" s="82"/>
      <c r="B28" s="82"/>
      <c r="C28" s="89"/>
      <c r="D28" s="89"/>
      <c r="E28" s="88"/>
      <c r="F28" s="89"/>
      <c r="G28" s="89"/>
      <c r="H28" s="88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9" ht="18" customHeight="1">
      <c r="A29" s="82"/>
      <c r="B29" s="82"/>
      <c r="C29" s="232"/>
      <c r="D29" s="233"/>
      <c r="E29" s="88" t="s">
        <v>71</v>
      </c>
      <c r="F29" s="232"/>
      <c r="G29" s="233"/>
      <c r="H29" s="88" t="s">
        <v>72</v>
      </c>
      <c r="I29" s="229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1"/>
    </row>
    <row r="30" spans="1:29" ht="6" customHeight="1">
      <c r="A30" s="82"/>
      <c r="B30" s="82"/>
      <c r="C30" s="89"/>
      <c r="D30" s="89"/>
      <c r="E30" s="88"/>
      <c r="F30" s="89"/>
      <c r="G30" s="89"/>
      <c r="H30" s="88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9" ht="18" customHeight="1">
      <c r="A31" s="82"/>
      <c r="B31" s="82"/>
      <c r="C31" s="232"/>
      <c r="D31" s="233"/>
      <c r="E31" s="88" t="s">
        <v>71</v>
      </c>
      <c r="F31" s="232"/>
      <c r="G31" s="233"/>
      <c r="H31" s="88" t="s">
        <v>72</v>
      </c>
      <c r="I31" s="229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1"/>
    </row>
    <row r="32" spans="1:29" ht="6" customHeight="1">
      <c r="A32" s="82"/>
      <c r="B32" s="82"/>
      <c r="C32" s="89"/>
      <c r="D32" s="89"/>
      <c r="E32" s="88"/>
      <c r="F32" s="89"/>
      <c r="G32" s="89"/>
      <c r="H32" s="88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8" customHeight="1">
      <c r="A33" s="82"/>
      <c r="B33" s="82"/>
      <c r="C33" s="232"/>
      <c r="D33" s="233"/>
      <c r="E33" s="88" t="s">
        <v>71</v>
      </c>
      <c r="F33" s="232"/>
      <c r="G33" s="233"/>
      <c r="H33" s="88" t="s">
        <v>72</v>
      </c>
      <c r="I33" s="229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1"/>
    </row>
    <row r="34" spans="1:28" ht="6" customHeight="1">
      <c r="A34" s="82"/>
      <c r="B34" s="82"/>
      <c r="C34" s="89"/>
      <c r="D34" s="89"/>
      <c r="E34" s="88"/>
      <c r="F34" s="89"/>
      <c r="G34" s="89"/>
      <c r="H34" s="88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8" customHeight="1">
      <c r="A35" s="82"/>
      <c r="B35" s="82"/>
      <c r="C35" s="232"/>
      <c r="D35" s="233"/>
      <c r="E35" s="88" t="s">
        <v>71</v>
      </c>
      <c r="F35" s="232"/>
      <c r="G35" s="233"/>
      <c r="H35" s="88" t="s">
        <v>72</v>
      </c>
      <c r="I35" s="229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</row>
    <row r="36" spans="1:28" ht="6" customHeight="1">
      <c r="A36" s="82"/>
      <c r="B36" s="82"/>
      <c r="C36" s="89"/>
      <c r="D36" s="89"/>
      <c r="E36" s="88"/>
      <c r="F36" s="89"/>
      <c r="G36" s="89"/>
      <c r="H36" s="88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8" customHeight="1">
      <c r="A37" s="82"/>
      <c r="B37" s="82"/>
      <c r="C37" s="232"/>
      <c r="D37" s="233"/>
      <c r="E37" s="88" t="s">
        <v>71</v>
      </c>
      <c r="F37" s="232"/>
      <c r="G37" s="233"/>
      <c r="H37" s="88" t="s">
        <v>72</v>
      </c>
      <c r="I37" s="229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1"/>
    </row>
    <row r="38" spans="1:28" ht="6" customHeight="1">
      <c r="A38" s="82"/>
      <c r="B38" s="82"/>
      <c r="C38" s="89"/>
      <c r="D38" s="89"/>
      <c r="E38" s="88"/>
      <c r="F38" s="89"/>
      <c r="G38" s="89"/>
      <c r="H38" s="88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8" customHeight="1">
      <c r="A39" s="82"/>
      <c r="B39" s="82"/>
      <c r="C39" s="232"/>
      <c r="D39" s="233"/>
      <c r="E39" s="88" t="s">
        <v>71</v>
      </c>
      <c r="F39" s="232"/>
      <c r="G39" s="233"/>
      <c r="H39" s="88" t="s">
        <v>72</v>
      </c>
      <c r="I39" s="229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1"/>
    </row>
    <row r="40" spans="1:28" ht="6" customHeight="1">
      <c r="A40" s="82"/>
      <c r="B40" s="82"/>
      <c r="C40" s="89"/>
      <c r="D40" s="89"/>
      <c r="E40" s="88"/>
      <c r="F40" s="89"/>
      <c r="G40" s="89"/>
      <c r="H40" s="88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8" customHeight="1">
      <c r="A41" s="82"/>
      <c r="B41" s="82"/>
      <c r="C41" s="232"/>
      <c r="D41" s="233"/>
      <c r="E41" s="88" t="s">
        <v>71</v>
      </c>
      <c r="F41" s="232"/>
      <c r="G41" s="233"/>
      <c r="H41" s="88" t="s">
        <v>72</v>
      </c>
      <c r="I41" s="229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1"/>
    </row>
    <row r="42" spans="1:28" ht="6" customHeight="1">
      <c r="A42" s="82"/>
      <c r="B42" s="82"/>
      <c r="C42" s="89"/>
      <c r="D42" s="89"/>
      <c r="E42" s="88"/>
      <c r="F42" s="89"/>
      <c r="G42" s="89"/>
      <c r="H42" s="88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8" customHeight="1">
      <c r="A43" s="82"/>
      <c r="B43" s="82"/>
      <c r="C43" s="232"/>
      <c r="D43" s="233"/>
      <c r="E43" s="88" t="s">
        <v>71</v>
      </c>
      <c r="F43" s="232"/>
      <c r="G43" s="233"/>
      <c r="H43" s="88" t="s">
        <v>72</v>
      </c>
      <c r="I43" s="229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1"/>
    </row>
    <row r="44" spans="1:28" ht="6" customHeight="1">
      <c r="A44" s="82"/>
      <c r="B44" s="82"/>
      <c r="C44" s="89"/>
      <c r="D44" s="89"/>
      <c r="E44" s="88"/>
      <c r="F44" s="89"/>
      <c r="G44" s="89"/>
      <c r="H44" s="88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8" customHeight="1">
      <c r="A45" s="82"/>
      <c r="B45" s="82"/>
      <c r="C45" s="232"/>
      <c r="D45" s="233"/>
      <c r="E45" s="88" t="s">
        <v>71</v>
      </c>
      <c r="F45" s="232"/>
      <c r="G45" s="233"/>
      <c r="H45" s="88" t="s">
        <v>72</v>
      </c>
      <c r="I45" s="229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1"/>
    </row>
    <row r="46" spans="1:28" ht="6" customHeight="1">
      <c r="A46" s="82"/>
      <c r="B46" s="82"/>
      <c r="C46" s="89"/>
      <c r="D46" s="89"/>
      <c r="E46" s="88"/>
      <c r="F46" s="89"/>
      <c r="G46" s="89"/>
      <c r="H46" s="88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8" customHeight="1">
      <c r="A47" s="82"/>
      <c r="B47" s="82"/>
      <c r="C47" s="232"/>
      <c r="D47" s="233"/>
      <c r="E47" s="88" t="s">
        <v>71</v>
      </c>
      <c r="F47" s="232"/>
      <c r="G47" s="233"/>
      <c r="H47" s="88" t="s">
        <v>72</v>
      </c>
      <c r="I47" s="229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1"/>
    </row>
    <row r="48" spans="1:28" ht="6" customHeight="1">
      <c r="A48" s="82"/>
      <c r="B48" s="82"/>
      <c r="C48" s="89"/>
      <c r="D48" s="89"/>
      <c r="E48" s="88"/>
      <c r="F48" s="89"/>
      <c r="G48" s="89"/>
      <c r="H48" s="88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20.100000000000001" customHeight="1">
      <c r="A49" s="82"/>
      <c r="B49" s="82"/>
      <c r="C49" s="89"/>
      <c r="D49" s="89"/>
      <c r="E49" s="88"/>
      <c r="F49" s="89"/>
      <c r="G49" s="89"/>
      <c r="H49" s="88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2" customHeight="1">
      <c r="A50" s="82"/>
      <c r="B50" s="82" t="s">
        <v>59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92"/>
      <c r="T50" s="92"/>
      <c r="U50" s="92"/>
      <c r="V50" s="92"/>
      <c r="W50" s="92"/>
      <c r="X50" s="92"/>
      <c r="Y50" s="92"/>
      <c r="Z50" s="92"/>
      <c r="AA50" s="92"/>
      <c r="AB50" s="92"/>
    </row>
    <row r="51" spans="1:28" ht="6" customHeight="1">
      <c r="A51" s="82"/>
      <c r="B51" s="82"/>
      <c r="C51" s="89"/>
      <c r="D51" s="89"/>
      <c r="E51" s="88"/>
      <c r="F51" s="89"/>
      <c r="G51" s="89"/>
      <c r="H51" s="88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8" customHeight="1">
      <c r="A52" s="82"/>
      <c r="B52" s="82"/>
      <c r="C52" s="229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1"/>
      <c r="O52" s="90"/>
      <c r="P52" s="93"/>
      <c r="Q52" s="229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1"/>
    </row>
    <row r="53" spans="1:28" ht="6" customHeight="1">
      <c r="A53" s="82"/>
      <c r="B53" s="82"/>
      <c r="C53" s="89"/>
      <c r="D53" s="89"/>
      <c r="E53" s="88"/>
      <c r="F53" s="89"/>
      <c r="G53" s="89"/>
      <c r="H53" s="88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8" customHeight="1">
      <c r="A54" s="82"/>
      <c r="B54" s="82"/>
      <c r="C54" s="229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  <c r="O54" s="90"/>
      <c r="P54" s="93"/>
      <c r="Q54" s="229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1"/>
    </row>
    <row r="55" spans="1:28" ht="6" customHeight="1">
      <c r="A55" s="82"/>
      <c r="B55" s="82"/>
      <c r="C55" s="89"/>
      <c r="D55" s="89"/>
      <c r="E55" s="88"/>
      <c r="F55" s="89"/>
      <c r="G55" s="89"/>
      <c r="H55" s="88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8" customHeight="1">
      <c r="A56" s="82"/>
      <c r="B56" s="82"/>
      <c r="C56" s="229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1"/>
      <c r="O56" s="90"/>
      <c r="P56" s="93"/>
      <c r="Q56" s="229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1"/>
    </row>
    <row r="57" spans="1:28" ht="6" customHeight="1">
      <c r="A57" s="82"/>
      <c r="B57" s="82"/>
      <c r="C57" s="89"/>
      <c r="D57" s="89"/>
      <c r="E57" s="88"/>
      <c r="F57" s="89"/>
      <c r="G57" s="89"/>
      <c r="H57" s="88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8" customHeight="1">
      <c r="A58" s="82"/>
      <c r="B58" s="82"/>
      <c r="C58" s="113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5"/>
      <c r="O58" s="90"/>
      <c r="P58" s="90"/>
      <c r="Q58" s="113"/>
      <c r="R58" s="114"/>
      <c r="S58" s="114"/>
      <c r="T58" s="116"/>
      <c r="U58" s="116"/>
      <c r="V58" s="116"/>
      <c r="W58" s="116"/>
      <c r="X58" s="116"/>
      <c r="Y58" s="116"/>
      <c r="Z58" s="116"/>
      <c r="AA58" s="116"/>
      <c r="AB58" s="117"/>
    </row>
    <row r="59" spans="1:28" ht="6" customHeight="1">
      <c r="A59" s="82"/>
      <c r="B59" s="82"/>
      <c r="C59" s="89"/>
      <c r="D59" s="89"/>
      <c r="E59" s="88"/>
      <c r="F59" s="89"/>
      <c r="G59" s="89"/>
      <c r="H59" s="88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6" customHeight="1">
      <c r="A60" s="82"/>
      <c r="B60" s="82"/>
      <c r="C60" s="89"/>
      <c r="D60" s="89"/>
      <c r="E60" s="88"/>
      <c r="F60" s="89"/>
      <c r="G60" s="89"/>
      <c r="H60" s="88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2" customHeight="1">
      <c r="A61" s="1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  <c r="O61" s="27"/>
      <c r="P61" s="27"/>
      <c r="Q61" s="27"/>
      <c r="R61" s="27"/>
      <c r="S61" s="34"/>
      <c r="T61" s="34"/>
      <c r="U61" s="34"/>
      <c r="V61" s="34"/>
      <c r="W61" s="34"/>
      <c r="X61" s="34"/>
      <c r="Y61" s="34"/>
      <c r="Z61" s="34"/>
      <c r="AA61" s="34"/>
      <c r="AB61" s="34"/>
    </row>
    <row r="62" spans="1:28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28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28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</sheetData>
  <mergeCells count="55">
    <mergeCell ref="C33:D33"/>
    <mergeCell ref="C56:N56"/>
    <mergeCell ref="Q56:AB56"/>
    <mergeCell ref="S1:AC1"/>
    <mergeCell ref="C23:D23"/>
    <mergeCell ref="F23:G23"/>
    <mergeCell ref="I23:AB23"/>
    <mergeCell ref="V7:W7"/>
    <mergeCell ref="C21:D21"/>
    <mergeCell ref="F21:G21"/>
    <mergeCell ref="C54:N54"/>
    <mergeCell ref="Q54:AB54"/>
    <mergeCell ref="C45:D45"/>
    <mergeCell ref="F45:G45"/>
    <mergeCell ref="F47:G47"/>
    <mergeCell ref="I45:AB45"/>
    <mergeCell ref="I47:AB47"/>
    <mergeCell ref="C52:N52"/>
    <mergeCell ref="C47:D47"/>
    <mergeCell ref="C35:D35"/>
    <mergeCell ref="F35:G35"/>
    <mergeCell ref="I37:AB37"/>
    <mergeCell ref="Q52:AB52"/>
    <mergeCell ref="C43:D43"/>
    <mergeCell ref="C37:D37"/>
    <mergeCell ref="F37:G37"/>
    <mergeCell ref="C39:D39"/>
    <mergeCell ref="F39:G39"/>
    <mergeCell ref="C41:D41"/>
    <mergeCell ref="I39:AB39"/>
    <mergeCell ref="F43:G43"/>
    <mergeCell ref="I33:AB33"/>
    <mergeCell ref="I35:AB35"/>
    <mergeCell ref="I41:AB41"/>
    <mergeCell ref="I43:AB43"/>
    <mergeCell ref="F33:G33"/>
    <mergeCell ref="F41:G41"/>
    <mergeCell ref="I27:AB27"/>
    <mergeCell ref="C27:D27"/>
    <mergeCell ref="I29:AB29"/>
    <mergeCell ref="C31:D31"/>
    <mergeCell ref="F31:G31"/>
    <mergeCell ref="I31:AB31"/>
    <mergeCell ref="F27:G27"/>
    <mergeCell ref="C29:D29"/>
    <mergeCell ref="F29:G29"/>
    <mergeCell ref="D4:Z5"/>
    <mergeCell ref="I21:AB21"/>
    <mergeCell ref="C25:D25"/>
    <mergeCell ref="F25:G25"/>
    <mergeCell ref="E11:O11"/>
    <mergeCell ref="I25:AB25"/>
    <mergeCell ref="E13:O13"/>
    <mergeCell ref="E12:O12"/>
    <mergeCell ref="E15:F15"/>
  </mergeCells>
  <phoneticPr fontId="3"/>
  <dataValidations count="1">
    <dataValidation imeMode="off" allowBlank="1" showInputMessage="1" showErrorMessage="1" sqref="C51:D51 F51:G51 C53:D53 F53:G53 C55:D55 F55:G55 C57:D57 F57:G57 C59:D60 F59:G60 F21:G49 C21:D49 J15 E15:F15 H15"/>
  </dataValidations>
  <printOptions horizontalCentered="1"/>
  <pageMargins left="0.05" right="0.06" top="0.03" bottom="0.59055118110236227" header="0.51181102362204722" footer="0.51181102362204722"/>
  <pageSetup paperSize="9" scale="9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showGridLines="0" showRowColHeaders="0" showZeros="0" view="pageBreakPreview" topLeftCell="B10" zoomScaleNormal="100" zoomScaleSheetLayoutView="100" workbookViewId="0">
      <selection sqref="A1:A65536"/>
    </sheetView>
  </sheetViews>
  <sheetFormatPr defaultRowHeight="12"/>
  <cols>
    <col min="1" max="1" width="0.125" style="17" hidden="1" customWidth="1"/>
    <col min="2" max="2" width="1.25" style="17" customWidth="1"/>
    <col min="3" max="3" width="12.625" style="17" customWidth="1"/>
    <col min="4" max="18" width="3" style="17" customWidth="1"/>
    <col min="19" max="27" width="3" style="16" customWidth="1"/>
    <col min="28" max="28" width="15.625" style="16" customWidth="1"/>
    <col min="29" max="29" width="16.375" style="16" customWidth="1"/>
    <col min="30" max="30" width="2.125" style="16" hidden="1" customWidth="1"/>
    <col min="31" max="16384" width="9" style="16"/>
  </cols>
  <sheetData>
    <row r="1" spans="1:30" ht="12" customHeight="1">
      <c r="A1" s="69"/>
      <c r="B1" s="69"/>
      <c r="C1" s="69"/>
      <c r="D1" s="69"/>
      <c r="E1" s="70"/>
      <c r="F1" s="71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30" ht="20.100000000000001" customHeight="1">
      <c r="A2" s="69"/>
      <c r="B2" s="69"/>
      <c r="C2" s="69"/>
      <c r="D2" s="69"/>
      <c r="E2" s="70"/>
      <c r="F2" s="71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2"/>
      <c r="T2" s="76" t="s">
        <v>152</v>
      </c>
      <c r="U2" s="72"/>
      <c r="V2" s="94"/>
      <c r="W2" s="72"/>
      <c r="X2" s="94"/>
      <c r="Y2" s="72"/>
      <c r="Z2" s="72"/>
      <c r="AA2" s="72"/>
      <c r="AB2" s="72"/>
    </row>
    <row r="3" spans="1:30" ht="30" customHeight="1">
      <c r="B3" s="83" t="s">
        <v>100</v>
      </c>
      <c r="C3" s="82"/>
      <c r="D3" s="252" t="s">
        <v>107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4"/>
    </row>
    <row r="4" spans="1:30" s="1" customFormat="1" ht="30" customHeight="1">
      <c r="A4" s="17"/>
      <c r="B4" s="19"/>
      <c r="C4" s="20"/>
      <c r="D4" s="255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7"/>
      <c r="AA4" s="16"/>
      <c r="AB4" s="16"/>
      <c r="AC4" s="16"/>
      <c r="AD4" s="16"/>
    </row>
    <row r="5" spans="1:30" ht="7.35" customHeight="1">
      <c r="F5" s="18"/>
      <c r="L5" s="19"/>
      <c r="M5" s="19"/>
      <c r="N5" s="19"/>
      <c r="O5" s="19"/>
      <c r="P5" s="19"/>
      <c r="Q5" s="19"/>
      <c r="R5" s="19"/>
    </row>
    <row r="6" spans="1:30" s="1" customFormat="1" ht="20.100000000000001" customHeight="1" thickBot="1"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D6" s="16"/>
    </row>
    <row r="7" spans="1:30" s="1" customFormat="1" ht="24.75" customHeight="1" thickTop="1" thickBot="1">
      <c r="A7" s="19"/>
      <c r="B7" s="258" t="s">
        <v>101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60"/>
      <c r="AD7" s="16"/>
    </row>
    <row r="8" spans="1:30" s="1" customFormat="1" ht="30" customHeight="1" thickTop="1">
      <c r="A8" s="19"/>
      <c r="B8" s="261" t="s">
        <v>102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D8" s="16"/>
    </row>
    <row r="9" spans="1:30" s="1" customFormat="1" ht="20.100000000000001" customHeight="1">
      <c r="A9" s="19"/>
      <c r="B9" s="250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D9" s="16"/>
    </row>
    <row r="10" spans="1:30" s="1" customFormat="1" ht="20.100000000000001" customHeight="1">
      <c r="A10" s="19"/>
      <c r="B10" s="262" t="s">
        <v>108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D10" s="16"/>
    </row>
    <row r="11" spans="1:30" s="1" customFormat="1" ht="20.100000000000001" customHeight="1">
      <c r="A11" s="19"/>
      <c r="B11" s="263" t="s">
        <v>163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D11" s="16"/>
    </row>
    <row r="12" spans="1:30" s="1" customFormat="1" ht="24.75" customHeight="1">
      <c r="A12" s="19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D12" s="16"/>
    </row>
    <row r="13" spans="1:30" s="1" customFormat="1" ht="11.1" customHeight="1">
      <c r="A13" s="19"/>
      <c r="B13" s="167"/>
      <c r="C13" s="167"/>
      <c r="D13" s="244" t="s">
        <v>169</v>
      </c>
      <c r="E13" s="245"/>
      <c r="F13" s="245"/>
      <c r="G13" s="245"/>
      <c r="H13" s="245"/>
      <c r="I13" s="246"/>
      <c r="J13" s="244" t="s">
        <v>174</v>
      </c>
      <c r="K13" s="245"/>
      <c r="L13" s="245"/>
      <c r="M13" s="245"/>
      <c r="N13" s="245"/>
      <c r="O13" s="246"/>
      <c r="P13" s="244" t="s">
        <v>179</v>
      </c>
      <c r="Q13" s="245"/>
      <c r="R13" s="245"/>
      <c r="S13" s="245"/>
      <c r="T13" s="245"/>
      <c r="U13" s="246"/>
      <c r="V13" s="244" t="s">
        <v>164</v>
      </c>
      <c r="W13" s="245"/>
      <c r="X13" s="245"/>
      <c r="Y13" s="245"/>
      <c r="Z13" s="245"/>
      <c r="AA13" s="246"/>
      <c r="AB13" s="167"/>
      <c r="AD13" s="16"/>
    </row>
    <row r="14" spans="1:30" s="1" customFormat="1" ht="11.1" customHeight="1">
      <c r="A14" s="19"/>
      <c r="B14" s="167"/>
      <c r="C14" s="167"/>
      <c r="D14" s="247"/>
      <c r="E14" s="248"/>
      <c r="F14" s="248"/>
      <c r="G14" s="248"/>
      <c r="H14" s="248"/>
      <c r="I14" s="249"/>
      <c r="J14" s="247"/>
      <c r="K14" s="248"/>
      <c r="L14" s="248"/>
      <c r="M14" s="248"/>
      <c r="N14" s="248"/>
      <c r="O14" s="249"/>
      <c r="P14" s="247"/>
      <c r="Q14" s="248"/>
      <c r="R14" s="248"/>
      <c r="S14" s="248"/>
      <c r="T14" s="248"/>
      <c r="U14" s="249"/>
      <c r="V14" s="247"/>
      <c r="W14" s="248"/>
      <c r="X14" s="248"/>
      <c r="Y14" s="248"/>
      <c r="Z14" s="248"/>
      <c r="AA14" s="249"/>
      <c r="AB14" s="167"/>
      <c r="AD14" s="16"/>
    </row>
    <row r="15" spans="1:30" s="1" customFormat="1" ht="11.1" customHeight="1">
      <c r="A15" s="19"/>
      <c r="B15" s="167"/>
      <c r="C15" s="167"/>
      <c r="D15" s="244" t="s">
        <v>170</v>
      </c>
      <c r="E15" s="245"/>
      <c r="F15" s="245"/>
      <c r="G15" s="245"/>
      <c r="H15" s="245"/>
      <c r="I15" s="246"/>
      <c r="J15" s="244" t="s">
        <v>175</v>
      </c>
      <c r="K15" s="245"/>
      <c r="L15" s="245"/>
      <c r="M15" s="245"/>
      <c r="N15" s="245"/>
      <c r="O15" s="246"/>
      <c r="P15" s="244" t="s">
        <v>180</v>
      </c>
      <c r="Q15" s="245"/>
      <c r="R15" s="245"/>
      <c r="S15" s="245"/>
      <c r="T15" s="245"/>
      <c r="U15" s="246"/>
      <c r="V15" s="244" t="s">
        <v>165</v>
      </c>
      <c r="W15" s="245"/>
      <c r="X15" s="245"/>
      <c r="Y15" s="245"/>
      <c r="Z15" s="245"/>
      <c r="AA15" s="246"/>
      <c r="AB15" s="167"/>
      <c r="AD15" s="16"/>
    </row>
    <row r="16" spans="1:30" s="1" customFormat="1" ht="11.1" customHeight="1">
      <c r="A16" s="19"/>
      <c r="B16" s="167"/>
      <c r="C16" s="167"/>
      <c r="D16" s="247"/>
      <c r="E16" s="248"/>
      <c r="F16" s="248"/>
      <c r="G16" s="248"/>
      <c r="H16" s="248"/>
      <c r="I16" s="249"/>
      <c r="J16" s="247"/>
      <c r="K16" s="248"/>
      <c r="L16" s="248"/>
      <c r="M16" s="248"/>
      <c r="N16" s="248"/>
      <c r="O16" s="249"/>
      <c r="P16" s="247"/>
      <c r="Q16" s="248"/>
      <c r="R16" s="248"/>
      <c r="S16" s="248"/>
      <c r="T16" s="248"/>
      <c r="U16" s="249"/>
      <c r="V16" s="247"/>
      <c r="W16" s="248"/>
      <c r="X16" s="248"/>
      <c r="Y16" s="248"/>
      <c r="Z16" s="248"/>
      <c r="AA16" s="249"/>
      <c r="AB16" s="167"/>
      <c r="AD16" s="16"/>
    </row>
    <row r="17" spans="1:30" s="1" customFormat="1" ht="11.1" customHeight="1">
      <c r="A17" s="19"/>
      <c r="B17" s="167"/>
      <c r="C17" s="167"/>
      <c r="D17" s="244" t="s">
        <v>171</v>
      </c>
      <c r="E17" s="245"/>
      <c r="F17" s="245"/>
      <c r="G17" s="245"/>
      <c r="H17" s="245"/>
      <c r="I17" s="246"/>
      <c r="J17" s="244" t="s">
        <v>176</v>
      </c>
      <c r="K17" s="245"/>
      <c r="L17" s="245"/>
      <c r="M17" s="245"/>
      <c r="N17" s="245"/>
      <c r="O17" s="246"/>
      <c r="P17" s="244" t="s">
        <v>181</v>
      </c>
      <c r="Q17" s="245"/>
      <c r="R17" s="245"/>
      <c r="S17" s="245"/>
      <c r="T17" s="245"/>
      <c r="U17" s="246"/>
      <c r="V17" s="244" t="s">
        <v>166</v>
      </c>
      <c r="W17" s="245"/>
      <c r="X17" s="245"/>
      <c r="Y17" s="245"/>
      <c r="Z17" s="245"/>
      <c r="AA17" s="246"/>
      <c r="AB17" s="167"/>
      <c r="AD17" s="16"/>
    </row>
    <row r="18" spans="1:30" s="1" customFormat="1" ht="11.1" customHeight="1">
      <c r="A18" s="19"/>
      <c r="B18" s="167"/>
      <c r="C18" s="167"/>
      <c r="D18" s="247"/>
      <c r="E18" s="248"/>
      <c r="F18" s="248"/>
      <c r="G18" s="248"/>
      <c r="H18" s="248"/>
      <c r="I18" s="249"/>
      <c r="J18" s="247"/>
      <c r="K18" s="248"/>
      <c r="L18" s="248"/>
      <c r="M18" s="248"/>
      <c r="N18" s="248"/>
      <c r="O18" s="249"/>
      <c r="P18" s="247"/>
      <c r="Q18" s="248"/>
      <c r="R18" s="248"/>
      <c r="S18" s="248"/>
      <c r="T18" s="248"/>
      <c r="U18" s="249"/>
      <c r="V18" s="247"/>
      <c r="W18" s="248"/>
      <c r="X18" s="248"/>
      <c r="Y18" s="248"/>
      <c r="Z18" s="248"/>
      <c r="AA18" s="249"/>
      <c r="AB18" s="167"/>
      <c r="AD18" s="16"/>
    </row>
    <row r="19" spans="1:30" s="1" customFormat="1" ht="11.1" customHeight="1">
      <c r="A19" s="19"/>
      <c r="B19" s="167"/>
      <c r="C19" s="167"/>
      <c r="D19" s="244" t="s">
        <v>172</v>
      </c>
      <c r="E19" s="245"/>
      <c r="F19" s="245"/>
      <c r="G19" s="245"/>
      <c r="H19" s="245"/>
      <c r="I19" s="246"/>
      <c r="J19" s="244" t="s">
        <v>177</v>
      </c>
      <c r="K19" s="245"/>
      <c r="L19" s="245"/>
      <c r="M19" s="245"/>
      <c r="N19" s="245"/>
      <c r="O19" s="246"/>
      <c r="P19" s="244" t="s">
        <v>182</v>
      </c>
      <c r="Q19" s="245"/>
      <c r="R19" s="245"/>
      <c r="S19" s="245"/>
      <c r="T19" s="245"/>
      <c r="U19" s="246"/>
      <c r="V19" s="244" t="s">
        <v>167</v>
      </c>
      <c r="W19" s="245"/>
      <c r="X19" s="245"/>
      <c r="Y19" s="245"/>
      <c r="Z19" s="245"/>
      <c r="AA19" s="246"/>
      <c r="AB19" s="167"/>
      <c r="AD19" s="16"/>
    </row>
    <row r="20" spans="1:30" s="1" customFormat="1" ht="11.1" customHeight="1">
      <c r="A20" s="19"/>
      <c r="B20" s="167"/>
      <c r="C20" s="167"/>
      <c r="D20" s="247"/>
      <c r="E20" s="248"/>
      <c r="F20" s="248"/>
      <c r="G20" s="248"/>
      <c r="H20" s="248"/>
      <c r="I20" s="249"/>
      <c r="J20" s="247"/>
      <c r="K20" s="248"/>
      <c r="L20" s="248"/>
      <c r="M20" s="248"/>
      <c r="N20" s="248"/>
      <c r="O20" s="249"/>
      <c r="P20" s="247"/>
      <c r="Q20" s="248"/>
      <c r="R20" s="248"/>
      <c r="S20" s="248"/>
      <c r="T20" s="248"/>
      <c r="U20" s="249"/>
      <c r="V20" s="247"/>
      <c r="W20" s="248"/>
      <c r="X20" s="248"/>
      <c r="Y20" s="248"/>
      <c r="Z20" s="248"/>
      <c r="AA20" s="249"/>
      <c r="AB20" s="167"/>
      <c r="AD20" s="16"/>
    </row>
    <row r="21" spans="1:30" s="1" customFormat="1" ht="11.1" customHeight="1">
      <c r="A21" s="19"/>
      <c r="B21" s="167"/>
      <c r="C21" s="167"/>
      <c r="D21" s="244" t="s">
        <v>173</v>
      </c>
      <c r="E21" s="245"/>
      <c r="F21" s="245"/>
      <c r="G21" s="245"/>
      <c r="H21" s="245"/>
      <c r="I21" s="246"/>
      <c r="J21" s="244" t="s">
        <v>178</v>
      </c>
      <c r="K21" s="245"/>
      <c r="L21" s="245"/>
      <c r="M21" s="245"/>
      <c r="N21" s="245"/>
      <c r="O21" s="246"/>
      <c r="P21" s="244" t="s">
        <v>183</v>
      </c>
      <c r="Q21" s="245"/>
      <c r="R21" s="245"/>
      <c r="S21" s="245"/>
      <c r="T21" s="245"/>
      <c r="U21" s="246"/>
      <c r="V21" s="244" t="s">
        <v>168</v>
      </c>
      <c r="W21" s="245"/>
      <c r="X21" s="245"/>
      <c r="Y21" s="245"/>
      <c r="Z21" s="245"/>
      <c r="AA21" s="246"/>
      <c r="AB21" s="167"/>
      <c r="AD21" s="16"/>
    </row>
    <row r="22" spans="1:30" s="1" customFormat="1" ht="11.1" customHeight="1">
      <c r="A22" s="19"/>
      <c r="B22" s="167"/>
      <c r="C22" s="167"/>
      <c r="D22" s="247"/>
      <c r="E22" s="248"/>
      <c r="F22" s="248"/>
      <c r="G22" s="248"/>
      <c r="H22" s="248"/>
      <c r="I22" s="249"/>
      <c r="J22" s="247"/>
      <c r="K22" s="248"/>
      <c r="L22" s="248"/>
      <c r="M22" s="248"/>
      <c r="N22" s="248"/>
      <c r="O22" s="249"/>
      <c r="P22" s="247"/>
      <c r="Q22" s="248"/>
      <c r="R22" s="248"/>
      <c r="S22" s="248"/>
      <c r="T22" s="248"/>
      <c r="U22" s="249"/>
      <c r="V22" s="247"/>
      <c r="W22" s="248"/>
      <c r="X22" s="248"/>
      <c r="Y22" s="248"/>
      <c r="Z22" s="248"/>
      <c r="AA22" s="249"/>
      <c r="AB22" s="167"/>
      <c r="AD22" s="16"/>
    </row>
    <row r="23" spans="1:30" s="1" customFormat="1" ht="24.75" customHeight="1" thickBot="1">
      <c r="A23" s="19"/>
      <c r="B23" s="23"/>
      <c r="C23" s="151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"/>
    </row>
    <row r="24" spans="1:30" s="1" customFormat="1" ht="24.75" customHeight="1" thickTop="1" thickBot="1">
      <c r="A24" s="19"/>
      <c r="B24" s="23"/>
      <c r="C24" s="147" t="s">
        <v>118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/>
      <c r="U24" s="149"/>
      <c r="V24" s="149"/>
      <c r="W24" s="149"/>
      <c r="X24" s="149"/>
      <c r="Y24" s="149"/>
      <c r="Z24" s="149"/>
      <c r="AA24" s="149"/>
      <c r="AB24" s="150"/>
      <c r="AC24" s="16"/>
      <c r="AD24" s="16"/>
    </row>
    <row r="25" spans="1:30" s="1" customFormat="1" ht="20.100000000000001" customHeight="1" thickTop="1">
      <c r="A25" s="19"/>
      <c r="B25" s="23"/>
      <c r="C25" s="15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44"/>
      <c r="U25" s="144"/>
      <c r="V25" s="144"/>
      <c r="W25" s="144"/>
      <c r="X25" s="144"/>
      <c r="Y25" s="144"/>
      <c r="Z25" s="144"/>
      <c r="AA25" s="144"/>
      <c r="AB25" s="144"/>
      <c r="AC25" s="16"/>
      <c r="AD25" s="16"/>
    </row>
    <row r="26" spans="1:30" s="1" customFormat="1" ht="18" customHeight="1">
      <c r="A26" s="19"/>
      <c r="B26" s="23"/>
      <c r="C26" s="131" t="s">
        <v>119</v>
      </c>
      <c r="D26" s="130"/>
      <c r="F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s="1" customFormat="1" ht="18" customHeight="1">
      <c r="A27" s="19"/>
      <c r="B27" s="23"/>
      <c r="C27" s="131" t="s">
        <v>120</v>
      </c>
      <c r="D27" s="152"/>
      <c r="F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s="1" customFormat="1" ht="20.100000000000001" customHeight="1">
      <c r="A28" s="19"/>
      <c r="B28" s="23"/>
      <c r="C28" s="17"/>
      <c r="D28" s="17"/>
      <c r="E28" s="17"/>
      <c r="F28" s="17"/>
      <c r="G28" s="17"/>
      <c r="H28" s="131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s="1" customFormat="1" ht="20.100000000000001" customHeight="1">
      <c r="A29" s="19"/>
      <c r="B29" s="24"/>
      <c r="C29" s="17"/>
      <c r="D29" s="17"/>
      <c r="E29" s="17"/>
      <c r="F29" s="131" t="s">
        <v>111</v>
      </c>
      <c r="G29" s="131"/>
      <c r="H29" s="17"/>
      <c r="I29" s="16"/>
      <c r="J29" s="17" t="s">
        <v>112</v>
      </c>
      <c r="K29" s="17"/>
      <c r="L29" s="132"/>
      <c r="M29" s="133"/>
      <c r="N29" s="134"/>
      <c r="O29" s="135"/>
      <c r="P29" s="83" t="s">
        <v>71</v>
      </c>
      <c r="Q29" s="136"/>
      <c r="R29" s="137" t="s">
        <v>72</v>
      </c>
      <c r="S29" s="138"/>
      <c r="T29" s="139" t="s">
        <v>53</v>
      </c>
      <c r="U29" s="16"/>
      <c r="V29" s="16"/>
      <c r="W29" s="16"/>
      <c r="X29" s="16"/>
      <c r="Y29" s="16"/>
      <c r="Z29" s="16"/>
      <c r="AA29" s="16"/>
      <c r="AC29" s="16"/>
      <c r="AD29" s="16"/>
    </row>
    <row r="30" spans="1:30" ht="9.75" customHeight="1">
      <c r="A30" s="24"/>
      <c r="F30" s="131"/>
      <c r="G30" s="131"/>
    </row>
    <row r="31" spans="1:30" ht="20.100000000000001" customHeight="1">
      <c r="F31" s="131" t="s">
        <v>113</v>
      </c>
      <c r="G31" s="131"/>
      <c r="K31" s="133"/>
      <c r="L31" s="134"/>
      <c r="M31" s="134"/>
      <c r="N31" s="134"/>
      <c r="O31" s="134"/>
      <c r="P31" s="134"/>
      <c r="Q31" s="134"/>
      <c r="R31" s="134"/>
      <c r="S31" s="140"/>
      <c r="T31" s="140"/>
      <c r="U31" s="140"/>
      <c r="V31" s="140"/>
      <c r="W31" s="140"/>
      <c r="X31" s="140"/>
      <c r="Y31" s="140"/>
      <c r="Z31" s="140"/>
      <c r="AA31" s="135"/>
    </row>
    <row r="32" spans="1:30" ht="9.75" customHeight="1">
      <c r="F32" s="131"/>
      <c r="G32" s="131"/>
    </row>
    <row r="33" spans="4:29" ht="20.100000000000001" customHeight="1">
      <c r="F33" s="131" t="s">
        <v>114</v>
      </c>
      <c r="K33" s="133"/>
      <c r="L33" s="134"/>
      <c r="M33" s="134"/>
      <c r="N33" s="134"/>
      <c r="O33" s="134"/>
      <c r="P33" s="134"/>
      <c r="Q33" s="134"/>
      <c r="R33" s="134"/>
      <c r="S33" s="140"/>
      <c r="T33" s="140"/>
      <c r="U33" s="140"/>
      <c r="V33" s="140"/>
      <c r="W33" s="140"/>
      <c r="X33" s="140"/>
      <c r="Y33" s="140"/>
      <c r="Z33" s="140"/>
      <c r="AA33" s="135"/>
    </row>
    <row r="35" spans="4:29" ht="20.100000000000001" customHeight="1">
      <c r="F35" s="131" t="s">
        <v>115</v>
      </c>
      <c r="K35" s="141"/>
      <c r="L35" s="141"/>
      <c r="M35" s="141"/>
      <c r="N35" s="141"/>
      <c r="O35" s="141"/>
      <c r="P35" s="141"/>
      <c r="Q35" s="141"/>
      <c r="R35" s="141"/>
      <c r="S35" s="142"/>
      <c r="T35" s="142"/>
      <c r="V35" s="143" t="s">
        <v>116</v>
      </c>
    </row>
    <row r="36" spans="4:29" ht="21.75" customHeight="1">
      <c r="G36" s="131"/>
      <c r="L36" s="19"/>
      <c r="M36" s="19"/>
      <c r="N36" s="19"/>
      <c r="O36" s="19"/>
      <c r="P36" s="19"/>
      <c r="Q36" s="19"/>
      <c r="R36" s="19"/>
      <c r="S36" s="19"/>
      <c r="T36" s="144"/>
      <c r="U36" s="144"/>
      <c r="W36" s="139"/>
    </row>
    <row r="37" spans="4:29" ht="20.100000000000001" customHeight="1">
      <c r="D37" s="145"/>
      <c r="E37" s="145" t="s">
        <v>117</v>
      </c>
      <c r="F37" s="146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</row>
    <row r="38" spans="4:29" ht="20.100000000000001" customHeight="1">
      <c r="D38" s="16"/>
      <c r="S38" s="17"/>
    </row>
    <row r="39" spans="4:29" ht="20.100000000000001" customHeight="1">
      <c r="D39" s="16"/>
      <c r="F39" s="131" t="s">
        <v>111</v>
      </c>
      <c r="G39" s="131"/>
      <c r="I39" s="16"/>
      <c r="J39" s="17" t="s">
        <v>112</v>
      </c>
      <c r="L39" s="132"/>
      <c r="M39" s="133"/>
      <c r="N39" s="134"/>
      <c r="O39" s="135"/>
      <c r="P39" s="83" t="s">
        <v>71</v>
      </c>
      <c r="Q39" s="136"/>
      <c r="R39" s="137" t="s">
        <v>72</v>
      </c>
      <c r="S39" s="138"/>
      <c r="T39" s="139" t="s">
        <v>53</v>
      </c>
    </row>
    <row r="40" spans="4:29" ht="9.75" customHeight="1">
      <c r="F40" s="131"/>
      <c r="G40" s="131"/>
    </row>
    <row r="41" spans="4:29" ht="20.100000000000001" customHeight="1">
      <c r="F41" s="131" t="s">
        <v>113</v>
      </c>
      <c r="G41" s="131"/>
      <c r="K41" s="133"/>
      <c r="L41" s="134"/>
      <c r="M41" s="134"/>
      <c r="N41" s="134"/>
      <c r="O41" s="134"/>
      <c r="P41" s="134"/>
      <c r="Q41" s="134"/>
      <c r="R41" s="134"/>
      <c r="S41" s="140"/>
      <c r="T41" s="140"/>
      <c r="U41" s="140"/>
      <c r="V41" s="140"/>
      <c r="W41" s="140"/>
      <c r="X41" s="140"/>
      <c r="Y41" s="140"/>
      <c r="Z41" s="140"/>
      <c r="AA41" s="135"/>
    </row>
    <row r="42" spans="4:29" ht="9.75" customHeight="1">
      <c r="F42" s="131"/>
      <c r="G42" s="131"/>
    </row>
    <row r="43" spans="4:29" ht="20.100000000000001" customHeight="1">
      <c r="F43" s="131" t="s">
        <v>114</v>
      </c>
      <c r="K43" s="133"/>
      <c r="L43" s="134"/>
      <c r="M43" s="134"/>
      <c r="N43" s="134"/>
      <c r="O43" s="134"/>
      <c r="P43" s="134"/>
      <c r="Q43" s="134"/>
      <c r="R43" s="134"/>
      <c r="S43" s="140"/>
      <c r="T43" s="140"/>
      <c r="U43" s="140"/>
      <c r="V43" s="140"/>
      <c r="W43" s="140"/>
      <c r="X43" s="140"/>
      <c r="Y43" s="140"/>
      <c r="Z43" s="140"/>
      <c r="AA43" s="135"/>
    </row>
    <row r="44" spans="4:29" ht="9.75" customHeight="1"/>
    <row r="45" spans="4:29" ht="20.100000000000001" customHeight="1">
      <c r="F45" s="131" t="s">
        <v>115</v>
      </c>
      <c r="K45" s="141"/>
      <c r="L45" s="141"/>
      <c r="M45" s="141"/>
      <c r="N45" s="141"/>
      <c r="O45" s="141"/>
      <c r="P45" s="141"/>
      <c r="Q45" s="141"/>
      <c r="R45" s="141"/>
      <c r="S45" s="142"/>
      <c r="T45" s="142"/>
      <c r="V45" s="143" t="s">
        <v>116</v>
      </c>
    </row>
  </sheetData>
  <mergeCells count="28">
    <mergeCell ref="B6:AB6"/>
    <mergeCell ref="D13:I14"/>
    <mergeCell ref="J13:O14"/>
    <mergeCell ref="P13:U14"/>
    <mergeCell ref="D3:Z4"/>
    <mergeCell ref="B7:AB7"/>
    <mergeCell ref="B8:AB8"/>
    <mergeCell ref="B10:AB10"/>
    <mergeCell ref="B12:AB12"/>
    <mergeCell ref="B11:AB11"/>
    <mergeCell ref="B9:AB9"/>
    <mergeCell ref="P19:U20"/>
    <mergeCell ref="P21:U22"/>
    <mergeCell ref="V15:AA16"/>
    <mergeCell ref="D15:I16"/>
    <mergeCell ref="D17:I18"/>
    <mergeCell ref="D19:I20"/>
    <mergeCell ref="D21:I22"/>
    <mergeCell ref="V17:AA18"/>
    <mergeCell ref="V19:AA20"/>
    <mergeCell ref="V21:AA22"/>
    <mergeCell ref="V13:AA14"/>
    <mergeCell ref="J15:O16"/>
    <mergeCell ref="J17:O18"/>
    <mergeCell ref="J19:O20"/>
    <mergeCell ref="J21:O22"/>
    <mergeCell ref="P15:U16"/>
    <mergeCell ref="P17:U18"/>
  </mergeCells>
  <phoneticPr fontId="3"/>
  <printOptions horizontalCentered="1"/>
  <pageMargins left="0.04" right="7.0000000000000007E-2" top="0.02" bottom="0.59055118110236227" header="0.0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showGridLines="0" showRowColHeaders="0" showZeros="0" tabSelected="1" view="pageBreakPreview" zoomScaleNormal="100" zoomScaleSheetLayoutView="100" workbookViewId="0">
      <selection activeCell="AG21" sqref="AG21"/>
    </sheetView>
  </sheetViews>
  <sheetFormatPr defaultRowHeight="12"/>
  <cols>
    <col min="1" max="1" width="2.875" style="17" customWidth="1"/>
    <col min="2" max="2" width="2.5" style="17" customWidth="1"/>
    <col min="3" max="3" width="10.625" style="17" customWidth="1"/>
    <col min="4" max="18" width="3" style="17" customWidth="1"/>
    <col min="19" max="27" width="3" style="16" customWidth="1"/>
    <col min="28" max="28" width="17.25" style="16" customWidth="1"/>
    <col min="29" max="29" width="0.375" style="16" customWidth="1"/>
    <col min="30" max="30" width="1.5" style="16" customWidth="1"/>
    <col min="31" max="16384" width="9" style="16"/>
  </cols>
  <sheetData>
    <row r="1" spans="1:30" ht="12" customHeight="1">
      <c r="A1" s="69"/>
      <c r="B1" s="69"/>
      <c r="C1" s="69"/>
      <c r="D1" s="69"/>
      <c r="E1" s="70"/>
      <c r="F1" s="71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30" ht="20.100000000000001" customHeight="1">
      <c r="A2" s="69"/>
      <c r="B2" s="69"/>
      <c r="C2" s="69"/>
      <c r="D2" s="69"/>
      <c r="E2" s="70"/>
      <c r="F2" s="71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2"/>
      <c r="T2" s="76" t="s">
        <v>152</v>
      </c>
      <c r="U2" s="72"/>
      <c r="V2" s="94"/>
      <c r="W2" s="72"/>
      <c r="X2" s="94"/>
      <c r="Y2" s="72"/>
      <c r="Z2" s="72"/>
      <c r="AA2" s="72"/>
      <c r="AB2" s="72"/>
    </row>
    <row r="3" spans="1:30" ht="30" customHeight="1">
      <c r="B3" s="83" t="s">
        <v>103</v>
      </c>
      <c r="C3" s="82"/>
      <c r="D3" s="252" t="s">
        <v>107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4"/>
    </row>
    <row r="4" spans="1:30" s="1" customFormat="1" ht="30" customHeight="1">
      <c r="A4" s="17"/>
      <c r="B4" s="19"/>
      <c r="C4" s="20"/>
      <c r="D4" s="255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7"/>
      <c r="AA4" s="16"/>
      <c r="AB4" s="16"/>
      <c r="AC4" s="16"/>
      <c r="AD4" s="16"/>
    </row>
    <row r="5" spans="1:30" ht="7.35" customHeight="1">
      <c r="F5" s="18"/>
      <c r="L5" s="19"/>
      <c r="M5" s="19"/>
      <c r="N5" s="19"/>
      <c r="O5" s="19"/>
      <c r="P5" s="19"/>
      <c r="Q5" s="19"/>
      <c r="R5" s="19"/>
    </row>
    <row r="6" spans="1:30" s="1" customFormat="1" ht="20.100000000000001" customHeight="1" thickBot="1"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D6" s="16"/>
    </row>
    <row r="7" spans="1:30" s="1" customFormat="1" ht="24.75" customHeight="1" thickTop="1" thickBot="1">
      <c r="A7" s="19"/>
      <c r="B7" s="258" t="s">
        <v>104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60"/>
      <c r="AD7" s="16"/>
    </row>
    <row r="8" spans="1:30" s="1" customFormat="1" ht="30" customHeight="1" thickTop="1">
      <c r="A8" s="19"/>
      <c r="B8" s="261" t="s">
        <v>86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D8" s="16"/>
    </row>
    <row r="9" spans="1:30" s="1" customFormat="1" ht="20.100000000000001" customHeight="1">
      <c r="A9" s="19"/>
      <c r="B9" s="250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D9" s="16"/>
    </row>
    <row r="10" spans="1:30" s="1" customFormat="1" ht="20.100000000000001" customHeight="1">
      <c r="A10" s="19"/>
      <c r="B10" s="262" t="s">
        <v>184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D10" s="16"/>
    </row>
    <row r="11" spans="1:30" s="1" customFormat="1" ht="20.100000000000001" customHeight="1">
      <c r="A11" s="19"/>
      <c r="B11" s="262" t="s">
        <v>185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D11" s="16"/>
    </row>
    <row r="12" spans="1:30" s="1" customFormat="1" ht="20.100000000000001" customHeight="1">
      <c r="A12" s="19"/>
      <c r="B12" s="262" t="s">
        <v>186</v>
      </c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D12" s="16"/>
    </row>
    <row r="13" spans="1:30" s="1" customFormat="1" ht="11.1" customHeight="1">
      <c r="A13" s="19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D13" s="16"/>
    </row>
    <row r="14" spans="1:30" s="1" customFormat="1" ht="30" customHeight="1">
      <c r="A14" s="19"/>
      <c r="B14" s="23"/>
      <c r="C14" s="125"/>
      <c r="D14" s="125"/>
      <c r="E14" s="125"/>
      <c r="F14" s="125"/>
      <c r="G14" s="125"/>
      <c r="H14" s="125"/>
      <c r="I14" s="125"/>
      <c r="J14" s="125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D14" s="16"/>
    </row>
    <row r="15" spans="1:30" s="1" customFormat="1" ht="30" customHeight="1">
      <c r="A15" s="19"/>
      <c r="B15" s="267" t="s">
        <v>95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D15" s="16"/>
    </row>
    <row r="16" spans="1:30" s="1" customFormat="1" ht="24.75" customHeight="1">
      <c r="A16" s="19"/>
      <c r="B16" s="264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6"/>
      <c r="AD16" s="16"/>
    </row>
    <row r="17" spans="1:30" s="1" customFormat="1" ht="11.1" customHeight="1">
      <c r="A17" s="19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D17" s="16"/>
    </row>
    <row r="18" spans="1:30" s="1" customFormat="1" ht="11.1" customHeight="1">
      <c r="A18" s="19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95"/>
      <c r="V18" s="23"/>
      <c r="W18" s="23"/>
      <c r="X18" s="23"/>
      <c r="Y18" s="23"/>
      <c r="Z18" s="23"/>
      <c r="AA18" s="23"/>
      <c r="AB18" s="23"/>
      <c r="AD18" s="16"/>
    </row>
    <row r="19" spans="1:30" s="1" customFormat="1" ht="11.1" customHeight="1">
      <c r="A19" s="19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D19" s="16"/>
    </row>
    <row r="20" spans="1:30" s="1" customFormat="1" ht="11.1" customHeight="1">
      <c r="A20" s="19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D20" s="16"/>
    </row>
    <row r="21" spans="1:30" s="1" customFormat="1" ht="11.1" customHeight="1">
      <c r="A21" s="19"/>
      <c r="B21" s="23"/>
      <c r="C21" s="23"/>
      <c r="D21" s="23"/>
      <c r="E21" s="23"/>
      <c r="F21" s="23"/>
      <c r="G21" s="23"/>
      <c r="H21" s="23"/>
      <c r="I21" s="23"/>
      <c r="J21" s="23"/>
      <c r="K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D21" s="16"/>
    </row>
    <row r="22" spans="1:30" s="1" customFormat="1" ht="11.1" customHeight="1">
      <c r="A22" s="1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D22" s="16"/>
    </row>
    <row r="23" spans="1:30" s="1" customFormat="1" ht="11.1" customHeight="1">
      <c r="A23" s="19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D23" s="16"/>
    </row>
    <row r="24" spans="1:30" s="1" customFormat="1" ht="3.75" customHeight="1">
      <c r="A24" s="19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D24" s="16"/>
    </row>
    <row r="25" spans="1:30" s="1" customFormat="1" ht="12" customHeight="1">
      <c r="A25" s="1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D25" s="16"/>
    </row>
    <row r="26" spans="1:30" ht="13.5">
      <c r="A26" s="24"/>
      <c r="B26" s="24"/>
      <c r="C26" s="25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9" spans="1:30">
      <c r="C29" s="16"/>
    </row>
    <row r="30" spans="1:30">
      <c r="C30" s="16"/>
    </row>
  </sheetData>
  <mergeCells count="10">
    <mergeCell ref="B16:AB16"/>
    <mergeCell ref="D3:Z4"/>
    <mergeCell ref="B7:AB7"/>
    <mergeCell ref="B8:AB8"/>
    <mergeCell ref="B10:AB10"/>
    <mergeCell ref="B15:AB15"/>
    <mergeCell ref="B11:AB11"/>
    <mergeCell ref="B9:AB9"/>
    <mergeCell ref="B6:AB6"/>
    <mergeCell ref="B12:AB12"/>
  </mergeCells>
  <phoneticPr fontId="3"/>
  <printOptions horizontalCentered="1"/>
  <pageMargins left="0.04" right="7.0000000000000007E-2" top="0.02" bottom="0.59055118110236227" header="0.02" footer="0.51181102362204722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様式T3-1</vt:lpstr>
      <vt:lpstr>様式T3-2</vt:lpstr>
      <vt:lpstr>様式T3-3</vt:lpstr>
      <vt:lpstr>様式T3-4</vt:lpstr>
      <vt:lpstr>'様式T3-1'!Print_Area</vt:lpstr>
      <vt:lpstr>'様式T3-2'!Print_Area</vt:lpstr>
      <vt:lpstr>'様式T3-3'!Print_Area</vt:lpstr>
      <vt:lpstr>'様式T3-4'!Print_Area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C2FM_Win8_PC</dc:creator>
  <cp:lastModifiedBy>User</cp:lastModifiedBy>
  <cp:lastPrinted>2024-03-04T07:28:50Z</cp:lastPrinted>
  <dcterms:created xsi:type="dcterms:W3CDTF">2009-07-14T08:43:54Z</dcterms:created>
  <dcterms:modified xsi:type="dcterms:W3CDTF">2024-03-04T07:29:12Z</dcterms:modified>
</cp:coreProperties>
</file>